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425" authorId="0">
      <text>
        <r>
          <rPr>
            <sz val="9"/>
            <rFont val="宋体"/>
            <family val="0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<sst xmlns="http://schemas.openxmlformats.org/spreadsheetml/2006/main" count="11488" uniqueCount="7888">
  <si>
    <r>
      <t>洱源县</t>
    </r>
    <r>
      <rPr>
        <sz val="14"/>
        <rFont val="Arial"/>
        <family val="2"/>
      </rPr>
      <t>2023</t>
    </r>
    <r>
      <rPr>
        <sz val="14"/>
        <rFont val="宋体"/>
        <family val="0"/>
      </rPr>
      <t>年7月份符合</t>
    </r>
    <r>
      <rPr>
        <sz val="14"/>
        <rFont val="Arial"/>
        <family val="2"/>
      </rPr>
      <t>80</t>
    </r>
    <r>
      <rPr>
        <sz val="14"/>
        <rFont val="宋体"/>
        <family val="0"/>
      </rPr>
      <t>岁以上老人高龄补贴人员公示单</t>
    </r>
  </si>
  <si>
    <t>申请人姓名</t>
  </si>
  <si>
    <t>补贴标准</t>
  </si>
  <si>
    <t>补助月数</t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</si>
  <si>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</si>
  <si>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</si>
  <si>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段飞熊</t>
  </si>
  <si>
    <t>乔后村灶城</t>
  </si>
  <si>
    <t>杨福生</t>
  </si>
  <si>
    <t>乔后村碧地箐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</si>
  <si>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</si>
  <si>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</si>
  <si>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</si>
  <si>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</si>
  <si>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</si>
  <si>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</si>
  <si>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</si>
  <si>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何中祥</t>
  </si>
  <si>
    <t>乔后村街坊组220号</t>
  </si>
  <si>
    <t>杜龙发</t>
  </si>
  <si>
    <t>乔后村北坡组</t>
  </si>
  <si>
    <t>王玉喜</t>
  </si>
  <si>
    <t>乔后村南晒盐田组</t>
  </si>
  <si>
    <t>王国金</t>
  </si>
  <si>
    <t>乔后村营头七组</t>
  </si>
  <si>
    <t>谢宝玉</t>
  </si>
  <si>
    <t>乔后村梅子哨组</t>
  </si>
  <si>
    <t>张瑞芳</t>
  </si>
  <si>
    <t>乔后村上井组</t>
  </si>
  <si>
    <t>施寿华</t>
  </si>
  <si>
    <t>乔后村委会</t>
  </si>
  <si>
    <t>段德香</t>
  </si>
  <si>
    <t>杨保元</t>
  </si>
  <si>
    <t>罗润年</t>
  </si>
  <si>
    <t>乔后村南江登组</t>
  </si>
  <si>
    <t>陈文贞</t>
  </si>
  <si>
    <t>乔后村街坊组</t>
  </si>
  <si>
    <t>杨阿明</t>
  </si>
  <si>
    <t>乔后村营尾组</t>
  </si>
  <si>
    <t>王莲仕</t>
  </si>
  <si>
    <t>马桂枝</t>
  </si>
  <si>
    <t>张树美</t>
  </si>
  <si>
    <t>乔后村南江登</t>
  </si>
  <si>
    <t>杨新凤</t>
  </si>
  <si>
    <t>乔后村</t>
  </si>
  <si>
    <t>赵四英</t>
  </si>
  <si>
    <t>陈全弟</t>
  </si>
  <si>
    <t>陈余庆</t>
  </si>
  <si>
    <t>杨汝祥</t>
  </si>
  <si>
    <t>杨小凤</t>
  </si>
  <si>
    <t>乔后村营尾</t>
  </si>
  <si>
    <t>张锡贵</t>
  </si>
  <si>
    <t>杨水仙</t>
  </si>
  <si>
    <t>乔后村营头组</t>
  </si>
  <si>
    <t>李德娘</t>
  </si>
  <si>
    <t>段向坤</t>
  </si>
  <si>
    <t>陈定德</t>
  </si>
  <si>
    <t>杨启英</t>
  </si>
  <si>
    <t>乔后村委会营头7组</t>
  </si>
  <si>
    <t>李文义</t>
  </si>
  <si>
    <t>乔后村委会碧地箐组</t>
  </si>
  <si>
    <t>赵玉英</t>
  </si>
  <si>
    <t>乔后村委会北坡组</t>
  </si>
  <si>
    <t>杨四庆</t>
  </si>
  <si>
    <t>杨萱祥</t>
  </si>
  <si>
    <t>王闰六</t>
  </si>
  <si>
    <t>陈家俊</t>
  </si>
  <si>
    <t>乔后村街坊</t>
  </si>
  <si>
    <t>王吉英</t>
  </si>
  <si>
    <t>乔后村营头</t>
  </si>
  <si>
    <t>杨金美</t>
  </si>
  <si>
    <t>乔后村营头5组</t>
  </si>
  <si>
    <t>王义堂</t>
  </si>
  <si>
    <t>陈汉祚</t>
  </si>
  <si>
    <t>施顺章</t>
  </si>
  <si>
    <t>赵桂兰</t>
  </si>
  <si>
    <t>乔后村老街</t>
  </si>
  <si>
    <t>赵珍祥</t>
  </si>
  <si>
    <t>乔后村南江登13组</t>
  </si>
  <si>
    <t>杨吉珍</t>
  </si>
  <si>
    <t>李七妹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</si>
  <si>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</si>
  <si>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</si>
  <si>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</si>
  <si>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</si>
  <si>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</si>
  <si>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</si>
  <si>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</si>
  <si>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</si>
  <si>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</si>
  <si>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</si>
  <si>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</si>
  <si>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寸现珠</t>
  </si>
  <si>
    <t>李四枝</t>
  </si>
  <si>
    <t>杨宝星</t>
  </si>
  <si>
    <t>大集村上吉组</t>
  </si>
  <si>
    <t>杨昌益</t>
  </si>
  <si>
    <t>张福开</t>
  </si>
  <si>
    <t>杨贵全</t>
  </si>
  <si>
    <t>杜时英</t>
  </si>
  <si>
    <t>李会清</t>
  </si>
  <si>
    <t>罗长贵</t>
  </si>
  <si>
    <t>赵文彦</t>
  </si>
  <si>
    <t>赵先应</t>
  </si>
  <si>
    <t>段四妹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</si>
  <si>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</si>
  <si>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</si>
  <si>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</si>
  <si>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</si>
  <si>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</si>
  <si>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</si>
  <si>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</si>
  <si>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</si>
  <si>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</si>
  <si>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</si>
  <si>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</si>
  <si>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李瑞祥</t>
  </si>
  <si>
    <t>陈友才</t>
  </si>
  <si>
    <t>赵新开</t>
  </si>
  <si>
    <t>陈友文</t>
  </si>
  <si>
    <t>杨珍庆</t>
  </si>
  <si>
    <t>大集村幸福组</t>
  </si>
  <si>
    <t>段泽之</t>
  </si>
  <si>
    <t>施培弟</t>
  </si>
  <si>
    <t>王金妹</t>
  </si>
  <si>
    <t>杨树枝</t>
  </si>
  <si>
    <t>张长英</t>
  </si>
  <si>
    <t>大集村红旗组</t>
  </si>
  <si>
    <t>张吉元</t>
  </si>
  <si>
    <t>段吉香</t>
  </si>
  <si>
    <t>李阿代</t>
  </si>
  <si>
    <t>陈金连</t>
  </si>
  <si>
    <t>杨玉春</t>
  </si>
  <si>
    <t>陈应美</t>
  </si>
  <si>
    <t>张庆瑞</t>
  </si>
  <si>
    <t>大集村委会工农组</t>
  </si>
  <si>
    <t>吴润年</t>
  </si>
  <si>
    <t>源安邑大村</t>
  </si>
  <si>
    <t>周林书</t>
  </si>
  <si>
    <t>源安邑龙门涧</t>
  </si>
  <si>
    <t>何重映</t>
  </si>
  <si>
    <t>源安邑龙牙村</t>
  </si>
  <si>
    <t>徐富芝</t>
  </si>
  <si>
    <t>何新玉</t>
  </si>
  <si>
    <t>罗卯英</t>
  </si>
  <si>
    <t>段玉璋</t>
  </si>
  <si>
    <t>源安邑段家村</t>
  </si>
  <si>
    <t>郭长友</t>
  </si>
  <si>
    <t>何凤美</t>
  </si>
  <si>
    <t>柏七斤</t>
  </si>
  <si>
    <t>源安邑江坪地小组</t>
  </si>
  <si>
    <t>杨云珍</t>
  </si>
  <si>
    <t>源安邑龙门涧组</t>
  </si>
  <si>
    <t>何新开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</si>
  <si>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</si>
  <si>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</si>
  <si>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</si>
  <si>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</si>
  <si>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</si>
  <si>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</si>
  <si>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</si>
  <si>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周林中</t>
  </si>
  <si>
    <t>李福山</t>
  </si>
  <si>
    <t>何桂恒</t>
  </si>
  <si>
    <t>李长生</t>
  </si>
  <si>
    <t>段三妹</t>
  </si>
  <si>
    <t>罗长顺</t>
  </si>
  <si>
    <t>源安邑村源安邑组</t>
  </si>
  <si>
    <t>邓陶万</t>
  </si>
  <si>
    <t>源安邑村江坪地组</t>
  </si>
  <si>
    <t>杨小瑞</t>
  </si>
  <si>
    <t>柴坝村矿山组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</si>
  <si>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</si>
  <si>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</si>
  <si>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</si>
  <si>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</si>
  <si>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</si>
  <si>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</si>
  <si>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</si>
  <si>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</si>
  <si>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</si>
  <si>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</si>
  <si>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</si>
  <si>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</si>
  <si>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</si>
  <si>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</si>
  <si>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</si>
  <si>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杨昌俊</t>
  </si>
  <si>
    <t>柴坝村和尚箐组</t>
  </si>
  <si>
    <t>李兰庆</t>
  </si>
  <si>
    <t>王五妹</t>
  </si>
  <si>
    <t>张润秀</t>
  </si>
  <si>
    <t>李阿妹</t>
  </si>
  <si>
    <t>闻常宝</t>
  </si>
  <si>
    <t>柴坝铜厂沟</t>
  </si>
  <si>
    <t>杨润娘</t>
  </si>
  <si>
    <t>李汝贵</t>
  </si>
  <si>
    <t>大树南村</t>
  </si>
  <si>
    <t>李四清</t>
  </si>
  <si>
    <t>大树下登</t>
  </si>
  <si>
    <t>李珍太</t>
  </si>
  <si>
    <t>大树温宅</t>
  </si>
  <si>
    <t>李福娘</t>
  </si>
  <si>
    <t>大树村松登</t>
  </si>
  <si>
    <t>李海清</t>
  </si>
  <si>
    <t>大树村龙潭</t>
  </si>
  <si>
    <t>李正会</t>
  </si>
  <si>
    <t>大树村山树</t>
  </si>
  <si>
    <t>杨四宗</t>
  </si>
  <si>
    <t>大树村占北</t>
  </si>
  <si>
    <t>杨玉兰</t>
  </si>
  <si>
    <t>大树村河西组</t>
  </si>
  <si>
    <t>李茂祥</t>
  </si>
  <si>
    <t>杨林凤</t>
  </si>
  <si>
    <t>大树占南</t>
  </si>
  <si>
    <t>赵秀义</t>
  </si>
  <si>
    <t>段珍席</t>
  </si>
  <si>
    <t>大树中合江</t>
  </si>
  <si>
    <t>杨福华</t>
  </si>
  <si>
    <t>大树河西</t>
  </si>
  <si>
    <t>李映合</t>
  </si>
  <si>
    <t>大树岩缺</t>
  </si>
  <si>
    <t>李义常</t>
  </si>
  <si>
    <t>李映梅</t>
  </si>
  <si>
    <t>杨宗保</t>
  </si>
  <si>
    <t>大树村占北组</t>
  </si>
  <si>
    <t>段义芝</t>
  </si>
  <si>
    <t>大树村占南组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</si>
  <si>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</si>
  <si>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</si>
  <si>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</si>
  <si>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</si>
  <si>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</si>
  <si>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</si>
  <si>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</si>
  <si>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</si>
  <si>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</si>
  <si>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</si>
  <si>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</si>
  <si>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</si>
  <si>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</si>
  <si>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</si>
  <si>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</si>
  <si>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杨佑林</t>
  </si>
  <si>
    <t>大树村占南</t>
  </si>
  <si>
    <t>李太山</t>
  </si>
  <si>
    <t>大树村委会山树组</t>
  </si>
  <si>
    <t>邱务当</t>
  </si>
  <si>
    <t>大树塘寨组</t>
  </si>
  <si>
    <t>李福堂</t>
  </si>
  <si>
    <t>大树上合江</t>
  </si>
  <si>
    <t>李四龙</t>
  </si>
  <si>
    <t>大树村上合江</t>
  </si>
  <si>
    <t>李映美</t>
  </si>
  <si>
    <t>大树村金星</t>
  </si>
  <si>
    <t>杨开合</t>
  </si>
  <si>
    <t>李顺奎</t>
  </si>
  <si>
    <t>大树村温宅</t>
  </si>
  <si>
    <t>杨正开</t>
  </si>
  <si>
    <t>大树村新村</t>
  </si>
  <si>
    <t>李四隆</t>
  </si>
  <si>
    <t>李玉灿</t>
  </si>
  <si>
    <t>施九春</t>
  </si>
  <si>
    <t>大树村下合江</t>
  </si>
  <si>
    <t>段锦标</t>
  </si>
  <si>
    <t>温坡谷涧小组</t>
  </si>
  <si>
    <t>李林树</t>
  </si>
  <si>
    <t>温坡椿涧小组</t>
  </si>
  <si>
    <t>李四妹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</si>
  <si>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</si>
  <si>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</si>
  <si>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</si>
  <si>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</si>
  <si>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</si>
  <si>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</si>
  <si>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</si>
  <si>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李国元</t>
  </si>
  <si>
    <t>杨桥凤</t>
  </si>
  <si>
    <t>杨应珠</t>
  </si>
  <si>
    <t>温坡温岭小组</t>
  </si>
  <si>
    <t>王俊松</t>
  </si>
  <si>
    <t>温坡上岩头小组</t>
  </si>
  <si>
    <t>段长生</t>
  </si>
  <si>
    <t>段从元</t>
  </si>
  <si>
    <t>乔后镇温坡村温岭组</t>
  </si>
  <si>
    <t>段士花</t>
  </si>
  <si>
    <t>丰乐村上村组</t>
  </si>
  <si>
    <t>李金竹</t>
  </si>
  <si>
    <t>丰乐村上西坡组</t>
  </si>
  <si>
    <t>段秀真</t>
  </si>
  <si>
    <t>丰乐村大坪组</t>
  </si>
  <si>
    <t>李老五</t>
  </si>
  <si>
    <t>段四菊</t>
  </si>
  <si>
    <t>丰乐村炼曲组</t>
  </si>
  <si>
    <t>李银桂</t>
  </si>
  <si>
    <t>丰乐村下西坡组</t>
  </si>
  <si>
    <t>段中社</t>
  </si>
  <si>
    <t>丰乐村南村组</t>
  </si>
  <si>
    <t>段开真</t>
  </si>
  <si>
    <t>杨菊香</t>
  </si>
  <si>
    <t>丰乐村委会羊弓场组</t>
  </si>
  <si>
    <t>李义仁</t>
  </si>
  <si>
    <t>丰乐村委会上北组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</si>
  <si>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</si>
  <si>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</si>
  <si>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</si>
  <si>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</si>
  <si>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</si>
  <si>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</si>
  <si>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</si>
  <si>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</si>
  <si>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段玉庆</t>
  </si>
  <si>
    <t>丰乐村上北组</t>
  </si>
  <si>
    <t>段菊贞</t>
  </si>
  <si>
    <t>杨耀庭</t>
  </si>
  <si>
    <t>乔后镇丰乐村上西坡组</t>
  </si>
  <si>
    <t>赵阿支</t>
  </si>
  <si>
    <t>永新村九冲组</t>
  </si>
  <si>
    <t>赵四福</t>
  </si>
  <si>
    <t>段应作</t>
  </si>
  <si>
    <t>永新村弥勒场组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</si>
  <si>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</si>
  <si>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</si>
  <si>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</si>
  <si>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</si>
  <si>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</si>
  <si>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</si>
  <si>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</si>
  <si>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</si>
  <si>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赵金林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</si>
  <si>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</si>
  <si>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</si>
  <si>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</si>
  <si>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</si>
  <si>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</si>
  <si>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</si>
  <si>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</si>
  <si>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</si>
  <si>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</si>
  <si>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</si>
  <si>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</si>
  <si>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</si>
  <si>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</si>
  <si>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</si>
  <si>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</si>
  <si>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</si>
  <si>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</si>
  <si>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</si>
  <si>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</si>
  <si>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赵双秀</t>
  </si>
  <si>
    <t>乔金妹</t>
  </si>
  <si>
    <t>文开村委会西桃坪</t>
  </si>
  <si>
    <t>李六佳</t>
  </si>
  <si>
    <t>和士林</t>
  </si>
  <si>
    <t>文开村委青岩坪</t>
  </si>
  <si>
    <t>何金三</t>
  </si>
  <si>
    <t>徐吉花</t>
  </si>
  <si>
    <t>文开村委会塘村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</si>
  <si>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</si>
  <si>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</si>
  <si>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</si>
  <si>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</si>
  <si>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</si>
  <si>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</si>
  <si>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</si>
  <si>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</si>
  <si>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</si>
  <si>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</si>
  <si>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</si>
  <si>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</si>
  <si>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王玉香</t>
  </si>
  <si>
    <t>黄花坪村委会干塘组</t>
  </si>
  <si>
    <t>赵夸映</t>
  </si>
  <si>
    <t>赵接生</t>
  </si>
  <si>
    <t>王贵秀</t>
  </si>
  <si>
    <t>黄花坪村委会上勒登组</t>
  </si>
  <si>
    <t>施阳岁</t>
  </si>
  <si>
    <t>黄花坪村委会雀显洞组</t>
  </si>
  <si>
    <t>杨爱妹</t>
  </si>
  <si>
    <t>黄花坪村委会蕨菜坪组</t>
  </si>
  <si>
    <t>赵金凤</t>
  </si>
  <si>
    <t>赵银山</t>
  </si>
  <si>
    <t>赵贵应</t>
  </si>
  <si>
    <t>王吉华</t>
  </si>
  <si>
    <t>黄花坪村委会下勒登组</t>
  </si>
  <si>
    <t>王翠娣</t>
  </si>
  <si>
    <t>罗梅凤</t>
  </si>
  <si>
    <t>黄花坪村委会黄花坪组</t>
  </si>
  <si>
    <t>赵育生</t>
  </si>
  <si>
    <t>赵佳顺</t>
  </si>
  <si>
    <t>王吉启</t>
  </si>
  <si>
    <t>赵全生</t>
  </si>
  <si>
    <t>常四红</t>
  </si>
  <si>
    <t>黄花坪村委会麦杆小组</t>
  </si>
  <si>
    <t>罗玉香</t>
  </si>
  <si>
    <t>黄花坪村委会牡丹场组</t>
  </si>
  <si>
    <t>罗概凤</t>
  </si>
  <si>
    <t>新坪丰代</t>
  </si>
  <si>
    <t>杨吉善</t>
  </si>
  <si>
    <t>新坪岩关</t>
  </si>
  <si>
    <t>杨接善</t>
  </si>
  <si>
    <t>新坪鸡刺地</t>
  </si>
  <si>
    <t>李桃菊</t>
  </si>
  <si>
    <t>新坪羊巴场</t>
  </si>
  <si>
    <t>杨康定</t>
  </si>
  <si>
    <t>新坪住罗坪</t>
  </si>
  <si>
    <t>赵六凤</t>
  </si>
  <si>
    <t>新坪村住罗坪</t>
  </si>
  <si>
    <t>赵加善</t>
  </si>
  <si>
    <t>新坪大场</t>
  </si>
  <si>
    <t>赵芪开</t>
  </si>
  <si>
    <t>赵美香</t>
  </si>
  <si>
    <t>杨全善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</si>
  <si>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</si>
  <si>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</si>
  <si>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</si>
  <si>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</si>
  <si>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</si>
  <si>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</si>
  <si>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</si>
  <si>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</si>
  <si>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</si>
  <si>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</si>
  <si>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赵尚年</t>
  </si>
  <si>
    <t>杨吉玉</t>
  </si>
  <si>
    <t>新坪大炼屋</t>
  </si>
  <si>
    <t>赵山凤</t>
  </si>
  <si>
    <t>罗玉善</t>
  </si>
  <si>
    <t>杨美菊</t>
  </si>
  <si>
    <t>赵桂林</t>
  </si>
  <si>
    <t>新坪村大场组</t>
  </si>
  <si>
    <t>杨翠英</t>
  </si>
  <si>
    <t>新坪村青箐铺组</t>
  </si>
  <si>
    <t>李四才</t>
  </si>
  <si>
    <t>张润英</t>
  </si>
  <si>
    <t>杨开秀</t>
  </si>
  <si>
    <t>新坪村鸡刺地组</t>
  </si>
  <si>
    <t>李进善</t>
  </si>
  <si>
    <t>新坪村丰代组</t>
  </si>
  <si>
    <t>张育祥</t>
  </si>
  <si>
    <t>李炳义</t>
  </si>
  <si>
    <t>乔后村委会营尾</t>
  </si>
  <si>
    <t>李玉安</t>
  </si>
  <si>
    <t>张阿三</t>
  </si>
  <si>
    <t>杨乔花</t>
  </si>
  <si>
    <t>和汉清</t>
  </si>
  <si>
    <t>和金秀</t>
  </si>
  <si>
    <t>杨绍星</t>
  </si>
  <si>
    <t>郭梅翠</t>
  </si>
  <si>
    <t>杨亮星</t>
  </si>
  <si>
    <t>乔后村箐水登</t>
  </si>
  <si>
    <t>赵灿金</t>
  </si>
  <si>
    <t>和树三</t>
  </si>
  <si>
    <t>高天宝</t>
  </si>
  <si>
    <t>乔后镇兽医站</t>
  </si>
  <si>
    <t>赵贞前</t>
  </si>
  <si>
    <t>乔后镇卫生院</t>
  </si>
  <si>
    <t>杨秀花</t>
  </si>
  <si>
    <t>杨国瑾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</si>
  <si>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</si>
  <si>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</si>
  <si>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</si>
  <si>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</si>
  <si>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</si>
  <si>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</si>
  <si>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</si>
  <si>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</si>
  <si>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李金秀</t>
  </si>
  <si>
    <t>乔后镇北坡</t>
  </si>
  <si>
    <t>陆繁四</t>
  </si>
  <si>
    <t>董玉湖</t>
  </si>
  <si>
    <t>马紫菊</t>
  </si>
  <si>
    <t>乔后镇乔后村委会营头组</t>
  </si>
  <si>
    <t>肖永松</t>
  </si>
  <si>
    <t>乔后北坡</t>
  </si>
  <si>
    <t>张贞兰</t>
  </si>
  <si>
    <t>杨根旺</t>
  </si>
  <si>
    <t>乔后村晒盐田</t>
  </si>
  <si>
    <t>李世兰</t>
  </si>
  <si>
    <t>乔后村廉租房</t>
  </si>
  <si>
    <t>李爱珍</t>
  </si>
  <si>
    <t>张银菊</t>
  </si>
  <si>
    <t>乔后村委会新街</t>
  </si>
  <si>
    <t>杨锡祥</t>
  </si>
  <si>
    <t>乔后镇乔后村北晒盐田</t>
  </si>
  <si>
    <t>崔树梅</t>
  </si>
  <si>
    <t>乔后镇乔后村北坡</t>
  </si>
  <si>
    <t>李玉荣</t>
  </si>
  <si>
    <t>柴坝村委会柴坝组</t>
  </si>
  <si>
    <t>施品忠</t>
  </si>
  <si>
    <t>乔后镇柴坝村委会柴坝组</t>
  </si>
  <si>
    <t>赵吉香</t>
  </si>
  <si>
    <t>张光美</t>
  </si>
  <si>
    <t>李富兴</t>
  </si>
  <si>
    <t>杨莲秀</t>
  </si>
  <si>
    <t>杨莲花</t>
  </si>
  <si>
    <t>高启贤</t>
  </si>
  <si>
    <t>乔后镇柴坝村矿山组</t>
  </si>
  <si>
    <t>段炳翠</t>
  </si>
  <si>
    <t>杨龙</t>
  </si>
  <si>
    <t>李润妹</t>
  </si>
  <si>
    <t>张润良</t>
  </si>
  <si>
    <t>乔后村营尾十组52号</t>
  </si>
  <si>
    <t>郭瑞香</t>
  </si>
  <si>
    <t>和佑盛</t>
  </si>
  <si>
    <t>李瑞仕</t>
  </si>
  <si>
    <t>杨相珍</t>
  </si>
  <si>
    <t>杨润开</t>
  </si>
  <si>
    <t>黄映瑞</t>
  </si>
  <si>
    <t>邓树明</t>
  </si>
  <si>
    <t>马敦廉</t>
  </si>
  <si>
    <t>杨达善</t>
  </si>
  <si>
    <t>段来露</t>
  </si>
  <si>
    <t>张国才</t>
  </si>
  <si>
    <t>乔后村委会灶城组</t>
  </si>
  <si>
    <t>李吉昌</t>
  </si>
  <si>
    <t>乔后村乔后公租房</t>
  </si>
  <si>
    <t>张志远</t>
  </si>
  <si>
    <t>乔后村居民</t>
  </si>
  <si>
    <t>段炳全</t>
  </si>
  <si>
    <t>乔后村镇食品站</t>
  </si>
  <si>
    <t>和四菊</t>
  </si>
  <si>
    <t>乔后村南晒盐田</t>
  </si>
  <si>
    <t>刘璋瑞</t>
  </si>
  <si>
    <t>乔后村镇老油库</t>
  </si>
  <si>
    <t>欧阳三妹</t>
  </si>
  <si>
    <t>赵瑞芬</t>
  </si>
  <si>
    <t>乔后村北坡</t>
  </si>
  <si>
    <t>杨四妹</t>
  </si>
  <si>
    <t>乔后村北晒盐田</t>
  </si>
  <si>
    <t>张龙池</t>
  </si>
  <si>
    <t>李珍妹</t>
  </si>
  <si>
    <t>乔后村老油库</t>
  </si>
  <si>
    <t>李海玉</t>
  </si>
  <si>
    <t>乔后村街298号</t>
  </si>
  <si>
    <t>杨树君</t>
  </si>
  <si>
    <t>陈应菊</t>
  </si>
  <si>
    <t>乔后村街52号</t>
  </si>
  <si>
    <t>张佑生</t>
  </si>
  <si>
    <t>杨梅顺</t>
  </si>
  <si>
    <t>新龙村委会海西组</t>
  </si>
  <si>
    <t>唐保香</t>
  </si>
  <si>
    <t>士登村委会新建一组</t>
  </si>
  <si>
    <t>段珍益</t>
  </si>
  <si>
    <t>士登村委会士登八组</t>
  </si>
  <si>
    <t>邱柳英</t>
  </si>
  <si>
    <t>士登村委会义常二组</t>
  </si>
  <si>
    <t>王金香</t>
  </si>
  <si>
    <t>苏茂林</t>
  </si>
  <si>
    <t>士登村委会新民二组</t>
  </si>
  <si>
    <t>李友年</t>
  </si>
  <si>
    <t>士登村委会士登四组</t>
  </si>
  <si>
    <t>陈桃英</t>
  </si>
  <si>
    <t>桓若绪</t>
  </si>
  <si>
    <t>士登村委会士登一组</t>
  </si>
  <si>
    <t>胡金秀</t>
  </si>
  <si>
    <t>士登村委会新建三组</t>
  </si>
  <si>
    <t>李子铭</t>
  </si>
  <si>
    <t>士登村委会士登十组</t>
  </si>
  <si>
    <t>朱跃珍</t>
  </si>
  <si>
    <t>士登村委会永建一组</t>
  </si>
  <si>
    <t>洪秀文</t>
  </si>
  <si>
    <t>张嘉玉</t>
  </si>
  <si>
    <t>士登村委会新民三组</t>
  </si>
  <si>
    <t>徐品芳</t>
  </si>
  <si>
    <t>刘正全</t>
  </si>
  <si>
    <t>士登村委会新民一组</t>
  </si>
  <si>
    <t>李其昌</t>
  </si>
  <si>
    <t>寸永庆</t>
  </si>
  <si>
    <t>杨大妹</t>
  </si>
  <si>
    <t>张美香</t>
  </si>
  <si>
    <t>李美菊</t>
  </si>
  <si>
    <t>姚小卡</t>
  </si>
  <si>
    <t>庞福元</t>
  </si>
  <si>
    <t>陈树高</t>
  </si>
  <si>
    <t>士登村委会民建二组</t>
  </si>
  <si>
    <t>李莲英</t>
  </si>
  <si>
    <t>士登村委会文士一组</t>
  </si>
  <si>
    <t>李德培</t>
  </si>
  <si>
    <t>士登村委会文士二组</t>
  </si>
  <si>
    <t>李敏志</t>
  </si>
  <si>
    <t>胡荣保</t>
  </si>
  <si>
    <t>李二妹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</si>
  <si>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</si>
  <si>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</si>
  <si>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</si>
  <si>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</si>
  <si>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</si>
  <si>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</si>
  <si>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</si>
  <si>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</si>
  <si>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</si>
  <si>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何银凤</t>
  </si>
  <si>
    <t>三营村委会振兴组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</si>
  <si>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</si>
  <si>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</si>
  <si>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</si>
  <si>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</si>
  <si>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</si>
  <si>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</si>
  <si>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</si>
  <si>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</si>
  <si>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</si>
  <si>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李杏花</t>
  </si>
  <si>
    <t>田翠华</t>
  </si>
  <si>
    <t>三营村委会七西组</t>
  </si>
  <si>
    <t>丁润余</t>
  </si>
  <si>
    <t>施六一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</si>
  <si>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</si>
  <si>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</si>
  <si>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</si>
  <si>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</si>
  <si>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</si>
  <si>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</si>
  <si>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</si>
  <si>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</si>
  <si>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</si>
  <si>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</si>
  <si>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</si>
  <si>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</si>
  <si>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</si>
  <si>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杨玉珍</t>
  </si>
  <si>
    <t>范炳成</t>
  </si>
  <si>
    <t>杨金玉</t>
  </si>
  <si>
    <t>杨润香</t>
  </si>
  <si>
    <t>宋汝珍</t>
  </si>
  <si>
    <t>三营村委会十一组</t>
  </si>
  <si>
    <t>李绍康</t>
  </si>
  <si>
    <t>毛玉华</t>
  </si>
  <si>
    <t>谢五娣</t>
  </si>
  <si>
    <t>三营村委会头甲组</t>
  </si>
  <si>
    <t>李阿菊</t>
  </si>
  <si>
    <t>姚焕余</t>
  </si>
  <si>
    <t>范关弟</t>
  </si>
  <si>
    <t>周福义</t>
  </si>
  <si>
    <t>顾菊枝</t>
  </si>
  <si>
    <t>共和村委会同文组</t>
  </si>
  <si>
    <t>甘长友</t>
  </si>
  <si>
    <t>共和村委会胜利组</t>
  </si>
  <si>
    <t>杨泽会</t>
  </si>
  <si>
    <t>共和村委会梅北组</t>
  </si>
  <si>
    <t>刘性标</t>
  </si>
  <si>
    <t>共和村委会中马组</t>
  </si>
  <si>
    <t>李恩庆</t>
  </si>
  <si>
    <t>郑润英</t>
  </si>
  <si>
    <t>共和村委会三一组</t>
  </si>
  <si>
    <t>杨吉发</t>
  </si>
  <si>
    <t>共和村委会香柏枝组</t>
  </si>
  <si>
    <t>赵常生</t>
  </si>
  <si>
    <t>史银香</t>
  </si>
  <si>
    <t>共和村委会北马组</t>
  </si>
  <si>
    <t>郭汉书</t>
  </si>
  <si>
    <t>共和村委会马厂组</t>
  </si>
  <si>
    <t>张顺海</t>
  </si>
  <si>
    <t>共和村委会香北组</t>
  </si>
  <si>
    <t>赵育英</t>
  </si>
  <si>
    <t>赵元新</t>
  </si>
  <si>
    <t>共和村委会南马组</t>
  </si>
  <si>
    <t>杨国妹</t>
  </si>
  <si>
    <t>王四祥</t>
  </si>
  <si>
    <t>共和村委会梅南组</t>
  </si>
  <si>
    <t>付金芳</t>
  </si>
  <si>
    <t>共和村委会新北组</t>
  </si>
  <si>
    <t>张定来</t>
  </si>
  <si>
    <t>李品秀</t>
  </si>
  <si>
    <t>郭庆年</t>
  </si>
  <si>
    <t>郭中妹</t>
  </si>
  <si>
    <t>杨进会</t>
  </si>
  <si>
    <t>冷明海</t>
  </si>
  <si>
    <t>郭昌绪</t>
  </si>
  <si>
    <t>王占英</t>
  </si>
  <si>
    <t>共和村委会高南组</t>
  </si>
  <si>
    <t>冷菊香</t>
  </si>
  <si>
    <t>杨珍瑞</t>
  </si>
  <si>
    <t>赵润芳</t>
  </si>
  <si>
    <t>张润弟</t>
  </si>
  <si>
    <t>廖玉美</t>
  </si>
  <si>
    <t>赵金玉</t>
  </si>
  <si>
    <t>罗华昌</t>
  </si>
  <si>
    <t>洪银昆</t>
  </si>
  <si>
    <t>肖桃英</t>
  </si>
  <si>
    <t>郭焕祥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</si>
  <si>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</si>
  <si>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</si>
  <si>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</si>
  <si>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</si>
  <si>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</si>
  <si>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</si>
  <si>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</si>
  <si>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</si>
  <si>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</si>
  <si>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</si>
  <si>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</si>
  <si>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</si>
  <si>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</si>
  <si>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</si>
  <si>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</si>
  <si>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</si>
  <si>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</si>
  <si>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</si>
  <si>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</si>
  <si>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</si>
  <si>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</si>
  <si>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</si>
  <si>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</si>
  <si>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</si>
  <si>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</si>
  <si>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</si>
  <si>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</si>
  <si>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</si>
  <si>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</si>
  <si>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杨三嫩</t>
  </si>
  <si>
    <t>仁玉连</t>
  </si>
  <si>
    <t>赖满秀</t>
  </si>
  <si>
    <t>新龙村委会下共和组</t>
  </si>
  <si>
    <t>段润开</t>
  </si>
  <si>
    <t>杨小喜</t>
  </si>
  <si>
    <t>李福顺</t>
  </si>
  <si>
    <t>朱美英</t>
  </si>
  <si>
    <t>杨友梅</t>
  </si>
  <si>
    <t>新龙村委会下邑组</t>
  </si>
  <si>
    <t>赵圣桃</t>
  </si>
  <si>
    <t>施炳直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</si>
  <si>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</si>
  <si>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</si>
  <si>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</si>
  <si>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</si>
  <si>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</si>
  <si>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</si>
  <si>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</si>
  <si>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</si>
  <si>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</si>
  <si>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李汝兰</t>
  </si>
  <si>
    <t>董锡能</t>
  </si>
  <si>
    <t>段获能</t>
  </si>
  <si>
    <t>杨福映</t>
  </si>
  <si>
    <t>赵春秀</t>
  </si>
  <si>
    <t>段泽训</t>
  </si>
  <si>
    <t>杜寸兰</t>
  </si>
  <si>
    <t>杨双妹</t>
  </si>
  <si>
    <t>黄烘金</t>
  </si>
  <si>
    <t>袁灿翠</t>
  </si>
  <si>
    <t>杨会伍</t>
  </si>
  <si>
    <t>浦顺香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</si>
  <si>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</si>
  <si>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</si>
  <si>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</si>
  <si>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</si>
  <si>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</si>
  <si>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</si>
  <si>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</si>
  <si>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</si>
  <si>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</si>
  <si>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</si>
  <si>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</si>
  <si>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李长英</t>
  </si>
  <si>
    <t>新联村委会河中组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</si>
  <si>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</si>
  <si>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</si>
  <si>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</si>
  <si>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</si>
  <si>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</si>
  <si>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</si>
  <si>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</si>
  <si>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</si>
  <si>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</si>
  <si>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</si>
  <si>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</si>
  <si>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刘蔓斤</t>
  </si>
  <si>
    <t>新联村委会河西组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</si>
  <si>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</si>
  <si>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</si>
  <si>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</si>
  <si>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</si>
  <si>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</si>
  <si>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</si>
  <si>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</si>
  <si>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</si>
  <si>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</si>
  <si>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</si>
  <si>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</si>
  <si>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</si>
  <si>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</si>
  <si>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</si>
  <si>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</si>
  <si>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</si>
  <si>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</si>
  <si>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</si>
  <si>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</si>
  <si>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</si>
  <si>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</si>
  <si>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</si>
  <si>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</si>
  <si>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</si>
  <si>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</si>
  <si>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</si>
  <si>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</si>
  <si>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</si>
  <si>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段汝凤</t>
  </si>
  <si>
    <t>陈四英</t>
  </si>
  <si>
    <t>赵五妹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</si>
  <si>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</si>
  <si>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</si>
  <si>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</si>
  <si>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</si>
  <si>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</si>
  <si>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</si>
  <si>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</si>
  <si>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</si>
  <si>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</si>
  <si>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</si>
  <si>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</si>
  <si>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</si>
  <si>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</si>
  <si>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</si>
  <si>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</si>
  <si>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</si>
  <si>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</si>
  <si>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</si>
  <si>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</si>
  <si>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</si>
  <si>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</si>
  <si>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</si>
  <si>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</si>
  <si>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</si>
  <si>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</si>
  <si>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</si>
  <si>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</si>
  <si>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</si>
  <si>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杨寿全</t>
  </si>
  <si>
    <t>永胜村委会常营西组151号</t>
  </si>
  <si>
    <t>李阿庆</t>
  </si>
  <si>
    <t>永胜村委会打铁营组101号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</si>
  <si>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</si>
  <si>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</si>
  <si>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</si>
  <si>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</si>
  <si>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</si>
  <si>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</si>
  <si>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</si>
  <si>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</si>
  <si>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黄自礼</t>
  </si>
  <si>
    <t>永胜村委会二北组47号</t>
  </si>
  <si>
    <t>罗银珍</t>
  </si>
  <si>
    <t>永胜村委会二北组90号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</si>
  <si>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</si>
  <si>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</si>
  <si>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</si>
  <si>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</si>
  <si>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</si>
  <si>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</si>
  <si>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</si>
  <si>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</si>
  <si>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李从开</t>
  </si>
  <si>
    <t>永胜村委会黄龙组248号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</si>
  <si>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</si>
  <si>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</si>
  <si>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</si>
  <si>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</si>
  <si>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</si>
  <si>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</si>
  <si>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</si>
  <si>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</si>
  <si>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</si>
  <si>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</si>
  <si>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</si>
  <si>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</si>
  <si>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</si>
  <si>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</si>
  <si>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</si>
  <si>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</si>
  <si>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</si>
  <si>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</si>
  <si>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</si>
  <si>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</si>
  <si>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</si>
  <si>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李玉年</t>
  </si>
  <si>
    <t>永胜村委会九下组59号</t>
  </si>
  <si>
    <t>陶桂凤</t>
  </si>
  <si>
    <t>永胜村委会九龙组73号</t>
  </si>
  <si>
    <t>杨银弟</t>
  </si>
  <si>
    <t>永胜村委会九下组2号</t>
  </si>
  <si>
    <t>郜凤美</t>
  </si>
  <si>
    <t>永胜村委会孟伏营村东组95号</t>
  </si>
  <si>
    <t>杨林</t>
  </si>
  <si>
    <t>永胜村委会孟伏营组20号</t>
  </si>
  <si>
    <t>杨学礼</t>
  </si>
  <si>
    <t>永胜村委会孟伏营108号</t>
  </si>
  <si>
    <t>张华元</t>
  </si>
  <si>
    <t>永胜村委会孟伏营165号孟伏营</t>
  </si>
  <si>
    <t>李保珍</t>
  </si>
  <si>
    <t>永胜村委会三北组3号</t>
  </si>
  <si>
    <t>高国清</t>
  </si>
  <si>
    <t>永胜村委会三北组89号</t>
  </si>
  <si>
    <t>高连凤</t>
  </si>
  <si>
    <t>永胜村委会三北组21号</t>
  </si>
  <si>
    <t>袁连开</t>
  </si>
  <si>
    <t>永胜村委会三北78号</t>
  </si>
  <si>
    <t>杨顺开</t>
  </si>
  <si>
    <t>永胜村委会三南组60号</t>
  </si>
  <si>
    <t>李明标</t>
  </si>
  <si>
    <t>永胜村委会四上组58号</t>
  </si>
  <si>
    <t>李明华</t>
  </si>
  <si>
    <t>永胜村委会四上组45号</t>
  </si>
  <si>
    <t>李自香</t>
  </si>
  <si>
    <t>龚小秀</t>
  </si>
  <si>
    <t>永胜村委会四下组41号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</si>
  <si>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</si>
  <si>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</si>
  <si>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</si>
  <si>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</si>
  <si>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</si>
  <si>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</si>
  <si>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</si>
  <si>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</si>
  <si>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</si>
  <si>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</si>
  <si>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</si>
  <si>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</si>
  <si>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</si>
  <si>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</si>
  <si>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王二妹</t>
  </si>
  <si>
    <t>永胜村委会勋庄组96号</t>
  </si>
  <si>
    <t>杨洪先</t>
  </si>
  <si>
    <t>永胜村委会余庄组36号</t>
  </si>
  <si>
    <t>杨志清</t>
  </si>
  <si>
    <t>永胜村委会余庄组126号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</si>
  <si>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</si>
  <si>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</si>
  <si>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</si>
  <si>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</si>
  <si>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</si>
  <si>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</si>
  <si>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柯琴芳</t>
  </si>
  <si>
    <t>永胜村委会黄龙组123号</t>
  </si>
  <si>
    <t>杨凤开</t>
  </si>
  <si>
    <t>永胜村委会孟伏营北组37号</t>
  </si>
  <si>
    <t>解吉娣</t>
  </si>
  <si>
    <t>永胜村委会四上组70号</t>
  </si>
  <si>
    <t>何友莲</t>
  </si>
  <si>
    <t>永胜村委会九龙组71号九龙组</t>
  </si>
  <si>
    <t>卢艳山</t>
  </si>
  <si>
    <t>永胜村委会菜园村东组68号</t>
  </si>
  <si>
    <t>赵留树</t>
  </si>
  <si>
    <t>永胜村委会二南组152号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</si>
  <si>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</si>
  <si>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</si>
  <si>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</si>
  <si>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</si>
  <si>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</si>
  <si>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</si>
  <si>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</si>
  <si>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</si>
  <si>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</si>
  <si>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</si>
  <si>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杨成章</t>
  </si>
  <si>
    <t>永胜村委会余庄组61号</t>
  </si>
  <si>
    <t>李天寿</t>
  </si>
  <si>
    <t>永胜村委会常营东组142号</t>
  </si>
  <si>
    <t>卢育喜</t>
  </si>
  <si>
    <t>李炳德</t>
  </si>
  <si>
    <t>永胜村委会菜园村西组193号</t>
  </si>
  <si>
    <t>卢文玉</t>
  </si>
  <si>
    <t>永胜村委会菜园东组29号</t>
  </si>
  <si>
    <t>李本元</t>
  </si>
  <si>
    <t>赵佑岁</t>
  </si>
  <si>
    <t>永胜村委会常营西组11号</t>
  </si>
  <si>
    <t>柯满育</t>
  </si>
  <si>
    <t>永胜村委会黄龙组239号</t>
  </si>
  <si>
    <t>周阿善</t>
  </si>
  <si>
    <t>永胜村委会桃西组69号</t>
  </si>
  <si>
    <t>李桂伍</t>
  </si>
  <si>
    <t>永胜村委会勋庄组12号</t>
  </si>
  <si>
    <t>李四举</t>
  </si>
  <si>
    <t>永胜村委会勋庄组84号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</si>
  <si>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</si>
  <si>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</si>
  <si>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</si>
  <si>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</si>
  <si>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</si>
  <si>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</si>
  <si>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</si>
  <si>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永胜村委会余庄组105号</t>
  </si>
  <si>
    <t>卢崇莲</t>
  </si>
  <si>
    <t>永胜村委会菜园村西组253号</t>
  </si>
  <si>
    <t>阮国发</t>
  </si>
  <si>
    <t>永胜村委会二北组62号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</si>
  <si>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</si>
  <si>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</si>
  <si>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</si>
  <si>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</si>
  <si>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</si>
  <si>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</si>
  <si>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</si>
  <si>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</si>
  <si>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</si>
  <si>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</si>
  <si>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卢秀兰</t>
  </si>
  <si>
    <t>永胜村委会菜园东组76号</t>
  </si>
  <si>
    <t>郭德奎</t>
  </si>
  <si>
    <t>永胜村委会打铁营组66号</t>
  </si>
  <si>
    <t>早淑美</t>
  </si>
  <si>
    <t>永乐村委会乐东组</t>
  </si>
  <si>
    <t>早玉堂</t>
  </si>
  <si>
    <t>早家汉</t>
  </si>
  <si>
    <t>永乐村委会乐西组</t>
  </si>
  <si>
    <t>杨顺理</t>
  </si>
  <si>
    <t>早新培</t>
  </si>
  <si>
    <t>杨品玉</t>
  </si>
  <si>
    <t>永乐村委会乐二组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</si>
  <si>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</si>
  <si>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</si>
  <si>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</si>
  <si>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</si>
  <si>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</si>
  <si>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</si>
  <si>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</si>
  <si>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</si>
  <si>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永乐村委会上新组</t>
  </si>
  <si>
    <t>桑启翠</t>
  </si>
  <si>
    <t>吴泽元</t>
  </si>
  <si>
    <t>永乐村委会文笔组</t>
  </si>
  <si>
    <t>岳金会</t>
  </si>
  <si>
    <t>朱来后</t>
  </si>
  <si>
    <t>永乐村委会朱西组</t>
  </si>
  <si>
    <t>王树香</t>
  </si>
  <si>
    <t>永乐村委会李家组</t>
  </si>
  <si>
    <t>王玉沛</t>
  </si>
  <si>
    <t>陈来科</t>
  </si>
  <si>
    <t>郭汝和</t>
  </si>
  <si>
    <t>永乐村委会朱北组</t>
  </si>
  <si>
    <t>陈淑贤</t>
  </si>
  <si>
    <t>永乐村委会常北组</t>
  </si>
  <si>
    <t>杨余祥</t>
  </si>
  <si>
    <t>永乐村委会刘家组</t>
  </si>
  <si>
    <t>李灿元</t>
  </si>
  <si>
    <t>朱来发</t>
  </si>
  <si>
    <t>早占美</t>
  </si>
  <si>
    <t>杨开亮</t>
  </si>
  <si>
    <t>杨金翠</t>
  </si>
  <si>
    <t>李来顺</t>
  </si>
  <si>
    <t>朱树秀</t>
  </si>
  <si>
    <t>朱长妹</t>
  </si>
  <si>
    <t>赵珍秀</t>
  </si>
  <si>
    <t xml:space="preserve">永乐村委会五下组 </t>
  </si>
  <si>
    <t>吴泽喜</t>
  </si>
  <si>
    <t>王夺池</t>
  </si>
  <si>
    <t>陈位花</t>
  </si>
  <si>
    <t>杨守连</t>
  </si>
  <si>
    <t>永乐村委会乐三组</t>
  </si>
  <si>
    <t>李奇绪</t>
  </si>
  <si>
    <t>杨锡珍</t>
  </si>
  <si>
    <t>杨翠花</t>
  </si>
  <si>
    <t>永乐村委会朱南组</t>
  </si>
  <si>
    <t>早四明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</si>
  <si>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</si>
  <si>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</si>
  <si>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</si>
  <si>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</si>
  <si>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</si>
  <si>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</si>
  <si>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</si>
  <si>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永乐村委会应山组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</si>
  <si>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</si>
  <si>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</si>
  <si>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</si>
  <si>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</si>
  <si>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</si>
  <si>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</si>
  <si>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</si>
  <si>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</si>
  <si>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</si>
  <si>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</si>
  <si>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</si>
  <si>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马海谷</t>
  </si>
  <si>
    <t>李琴玉</t>
  </si>
  <si>
    <t>桑仕成</t>
  </si>
  <si>
    <t>朱桂顺</t>
  </si>
  <si>
    <t>杨来达</t>
  </si>
  <si>
    <t>杨如敬</t>
  </si>
  <si>
    <t>永乐村委会乐四组</t>
  </si>
  <si>
    <t>桑七妹</t>
  </si>
  <si>
    <t>桑润美</t>
  </si>
  <si>
    <t>赵华绪</t>
  </si>
  <si>
    <t>龚四妹</t>
  </si>
  <si>
    <t>白草村委会二组</t>
  </si>
  <si>
    <t>龚金玉</t>
  </si>
  <si>
    <t>白草村委会三组</t>
  </si>
  <si>
    <t>龚炳坤</t>
  </si>
  <si>
    <t>龚德祥</t>
  </si>
  <si>
    <t>罗六妹</t>
  </si>
  <si>
    <t>白草村委会五上组</t>
  </si>
  <si>
    <t>罗吉英</t>
  </si>
  <si>
    <t>白草村委会六组</t>
  </si>
  <si>
    <t>张光明</t>
  </si>
  <si>
    <t>白草村委会一组</t>
  </si>
  <si>
    <t>罗来喜</t>
  </si>
  <si>
    <t>罗杏珍</t>
  </si>
  <si>
    <t>白草村委会五下组</t>
  </si>
  <si>
    <t>张家其</t>
  </si>
  <si>
    <t>龚若凤</t>
  </si>
  <si>
    <t>罗务吉</t>
  </si>
  <si>
    <t>白草村委会东山组</t>
  </si>
  <si>
    <t>罗纪后</t>
  </si>
  <si>
    <t>石岩村委会外石岩一组</t>
  </si>
  <si>
    <t>张昌娣</t>
  </si>
  <si>
    <t>石岩村委会外石岩二组</t>
  </si>
  <si>
    <t>张桂香</t>
  </si>
  <si>
    <t>绞加远</t>
  </si>
  <si>
    <t>罗福善</t>
  </si>
  <si>
    <t>石岩村委会里石岩五组</t>
  </si>
  <si>
    <t>张保菊</t>
  </si>
  <si>
    <t>杨然秀</t>
  </si>
  <si>
    <t>张国华</t>
  </si>
  <si>
    <t>罗建康</t>
  </si>
  <si>
    <t>石岩村委会下水井四组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</si>
  <si>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</si>
  <si>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</si>
  <si>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</si>
  <si>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</si>
  <si>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</si>
  <si>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</si>
  <si>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</si>
  <si>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</si>
  <si>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</si>
  <si>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</si>
  <si>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</si>
  <si>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罗阿用</t>
  </si>
  <si>
    <t>南大坪村委会一组49号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</si>
  <si>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</si>
  <si>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</si>
  <si>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</si>
  <si>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</si>
  <si>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</si>
  <si>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</si>
  <si>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</si>
  <si>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</si>
  <si>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</si>
  <si>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</si>
  <si>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</si>
  <si>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</si>
  <si>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</si>
  <si>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</si>
  <si>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</si>
  <si>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</si>
  <si>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</si>
  <si>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</si>
  <si>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</si>
  <si>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</si>
  <si>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</si>
  <si>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</si>
  <si>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</si>
  <si>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</si>
  <si>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</si>
  <si>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</si>
  <si>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</si>
  <si>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</si>
  <si>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康务子</t>
  </si>
  <si>
    <t>南大坪村委会大湾河组</t>
  </si>
  <si>
    <t>艾桂奉</t>
  </si>
  <si>
    <t>艾金寸</t>
  </si>
  <si>
    <t>南大坪村委会四组41号</t>
  </si>
  <si>
    <t>朱玉兰</t>
  </si>
  <si>
    <t>崔小芝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</si>
  <si>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</si>
  <si>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</si>
  <si>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</si>
  <si>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</si>
  <si>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</si>
  <si>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</si>
  <si>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</si>
  <si>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三营村委会二组</t>
  </si>
  <si>
    <t>施菊芳</t>
  </si>
  <si>
    <t>姜兰芬</t>
  </si>
  <si>
    <t>三营村委会四组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</si>
  <si>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</si>
  <si>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</si>
  <si>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</si>
  <si>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</si>
  <si>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</si>
  <si>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</si>
  <si>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</si>
  <si>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杨齐发</t>
  </si>
  <si>
    <t>杨双喜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</si>
  <si>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</si>
  <si>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</si>
  <si>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</si>
  <si>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</si>
  <si>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</si>
  <si>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</si>
  <si>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</si>
  <si>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</si>
  <si>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三营村委会三组</t>
  </si>
  <si>
    <t>刘忠瑞</t>
  </si>
  <si>
    <t>李桂珍</t>
  </si>
  <si>
    <t>三营村委会一组</t>
  </si>
  <si>
    <t>杨吉庆</t>
  </si>
  <si>
    <t>士登村委会义常一组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</si>
  <si>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</si>
  <si>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</si>
  <si>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</si>
  <si>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</si>
  <si>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</si>
  <si>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</si>
  <si>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</si>
  <si>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</si>
  <si>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</si>
  <si>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</si>
  <si>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罗根善</t>
  </si>
  <si>
    <t>范长保</t>
  </si>
  <si>
    <t>杨瑞银</t>
  </si>
  <si>
    <t>孔小阳</t>
  </si>
  <si>
    <t>郑顺清</t>
  </si>
  <si>
    <t>陈占标</t>
  </si>
  <si>
    <t>朱寿珍</t>
  </si>
  <si>
    <t>吴春发</t>
  </si>
  <si>
    <t>早同芳</t>
  </si>
  <si>
    <t>李如会</t>
  </si>
  <si>
    <t>杨勋烈</t>
  </si>
  <si>
    <t>杨杏池</t>
  </si>
  <si>
    <t>永乐村委会野鸡组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</si>
  <si>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</si>
  <si>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</si>
  <si>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</si>
  <si>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</si>
  <si>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</si>
  <si>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</si>
  <si>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</si>
  <si>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</si>
  <si>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</si>
  <si>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</si>
  <si>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</si>
  <si>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</si>
  <si>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</si>
  <si>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</si>
  <si>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</si>
  <si>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</si>
  <si>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</si>
  <si>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</si>
  <si>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</si>
  <si>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李惠兰</t>
  </si>
  <si>
    <t>永胜村委会孟伏营北组75号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</si>
  <si>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</si>
  <si>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</si>
  <si>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</si>
  <si>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</si>
  <si>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</si>
  <si>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</si>
  <si>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</si>
  <si>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</si>
  <si>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</si>
  <si>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李美玉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</si>
  <si>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</si>
  <si>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</si>
  <si>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</si>
  <si>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</si>
  <si>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</si>
  <si>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</si>
  <si>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</si>
  <si>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</si>
  <si>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</si>
  <si>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</si>
  <si>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</si>
  <si>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</si>
  <si>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李润连</t>
  </si>
  <si>
    <t>永胜村委会代队村20号</t>
  </si>
  <si>
    <t>杨金全</t>
  </si>
  <si>
    <t>永胜村委会孟伏营村北组173号</t>
  </si>
  <si>
    <t>杨六妹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</si>
  <si>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</si>
  <si>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</si>
  <si>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</si>
  <si>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</si>
  <si>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</si>
  <si>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</si>
  <si>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</si>
  <si>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</si>
  <si>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</si>
  <si>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</si>
  <si>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</si>
  <si>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</si>
  <si>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</si>
  <si>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</si>
  <si>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</si>
  <si>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</si>
  <si>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</si>
  <si>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</si>
  <si>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马福全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</si>
  <si>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</si>
  <si>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</si>
  <si>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</si>
  <si>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</si>
  <si>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</si>
  <si>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</si>
  <si>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</si>
  <si>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</si>
  <si>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</si>
  <si>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</si>
  <si>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杨汝尧</t>
  </si>
  <si>
    <t>尹国珍</t>
  </si>
  <si>
    <t>共和村委会新南组</t>
  </si>
  <si>
    <t>陈李举</t>
  </si>
  <si>
    <t>洪子杰</t>
  </si>
  <si>
    <t>杨林英</t>
  </si>
  <si>
    <t>张小翠</t>
  </si>
  <si>
    <t>永胜村委会三南组78号</t>
  </si>
  <si>
    <t>周福尔</t>
  </si>
  <si>
    <t>高保生</t>
  </si>
  <si>
    <t>永胜村委会三北组22号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</si>
  <si>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</si>
  <si>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</si>
  <si>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</si>
  <si>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</si>
  <si>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</si>
  <si>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</si>
  <si>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</si>
  <si>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</si>
  <si>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王润碧</t>
  </si>
  <si>
    <t>何长菊</t>
  </si>
  <si>
    <t>何君士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</si>
  <si>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</si>
  <si>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</si>
  <si>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</si>
  <si>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</si>
  <si>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</si>
  <si>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</si>
  <si>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</si>
  <si>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</si>
  <si>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</si>
  <si>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</si>
  <si>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</si>
  <si>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</si>
  <si>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</si>
  <si>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</si>
  <si>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早登秀</t>
  </si>
  <si>
    <t>杨绍培</t>
  </si>
  <si>
    <t>朱凡菊</t>
  </si>
  <si>
    <t>郭庆科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</si>
  <si>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</si>
  <si>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</si>
  <si>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</si>
  <si>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</si>
  <si>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</si>
  <si>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</si>
  <si>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</si>
  <si>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</si>
  <si>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郭洪钧</t>
  </si>
  <si>
    <t>永胜村委会打铁营组80号</t>
  </si>
  <si>
    <t>段飞合</t>
  </si>
  <si>
    <t>朱六四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</si>
  <si>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</si>
  <si>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</si>
  <si>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</si>
  <si>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</si>
  <si>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</si>
  <si>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</si>
  <si>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</si>
  <si>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</si>
  <si>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</si>
  <si>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</si>
  <si>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</si>
  <si>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</si>
  <si>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</si>
  <si>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</si>
  <si>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</si>
  <si>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</si>
  <si>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</si>
  <si>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</si>
  <si>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罗来玉</t>
  </si>
  <si>
    <t>石岩村委会六组</t>
  </si>
  <si>
    <t>李茂林</t>
  </si>
  <si>
    <t>李桂兰</t>
  </si>
  <si>
    <r>
      <rPr>
        <sz val="10"/>
        <color indexed="8"/>
        <rFont val="宋体"/>
        <family val="0"/>
      </rPr>
      <t>永胜村委会菜园村西组</t>
    </r>
    <r>
      <rPr>
        <sz val="10"/>
        <color indexed="8"/>
        <rFont val="宋体"/>
        <family val="0"/>
      </rPr>
      <t>193</t>
    </r>
    <r>
      <rPr>
        <sz val="10"/>
        <color indexed="8"/>
        <rFont val="宋体"/>
        <family val="0"/>
      </rPr>
      <t>号</t>
    </r>
  </si>
  <si>
    <t>何玉祥</t>
  </si>
  <si>
    <r>
      <rPr>
        <sz val="10"/>
        <color indexed="8"/>
        <rFont val="宋体"/>
        <family val="0"/>
      </rPr>
      <t>永胜村委会常营东组</t>
    </r>
    <r>
      <rPr>
        <sz val="10"/>
        <color indexed="8"/>
        <rFont val="宋体"/>
        <family val="0"/>
      </rPr>
      <t>64</t>
    </r>
    <r>
      <rPr>
        <sz val="10"/>
        <color indexed="8"/>
        <rFont val="宋体"/>
        <family val="0"/>
      </rPr>
      <t>号</t>
    </r>
  </si>
  <si>
    <t>吴玉清</t>
  </si>
  <si>
    <r>
      <rPr>
        <sz val="10"/>
        <color indexed="8"/>
        <rFont val="宋体"/>
        <family val="0"/>
      </rPr>
      <t>永胜村委会代队组</t>
    </r>
    <r>
      <rPr>
        <sz val="10"/>
        <color indexed="8"/>
        <rFont val="宋体"/>
        <family val="0"/>
      </rPr>
      <t>34</t>
    </r>
    <r>
      <rPr>
        <sz val="10"/>
        <color indexed="8"/>
        <rFont val="宋体"/>
        <family val="0"/>
      </rPr>
      <t>号</t>
    </r>
  </si>
  <si>
    <t>李跃全</t>
  </si>
  <si>
    <r>
      <rPr>
        <sz val="10"/>
        <color indexed="8"/>
        <rFont val="宋体"/>
        <family val="0"/>
      </rPr>
      <t>永胜村委会孟伏营组</t>
    </r>
    <r>
      <rPr>
        <sz val="10"/>
        <color indexed="8"/>
        <rFont val="宋体"/>
        <family val="0"/>
      </rPr>
      <t>43</t>
    </r>
    <r>
      <rPr>
        <sz val="10"/>
        <color indexed="8"/>
        <rFont val="宋体"/>
        <family val="0"/>
      </rPr>
      <t>号</t>
    </r>
  </si>
  <si>
    <t>陈小珍</t>
  </si>
  <si>
    <t>张先六</t>
  </si>
  <si>
    <t>永乐村委会上新租</t>
  </si>
  <si>
    <t>李金花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</si>
  <si>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</si>
  <si>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</si>
  <si>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</si>
  <si>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</si>
  <si>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</si>
  <si>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</si>
  <si>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</si>
  <si>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</si>
  <si>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白草村委会四组</t>
  </si>
  <si>
    <t>喻仁仕</t>
  </si>
  <si>
    <t>王仲吉</t>
  </si>
  <si>
    <t>董金香</t>
  </si>
  <si>
    <t>杨义章</t>
  </si>
  <si>
    <r>
      <rPr>
        <sz val="10"/>
        <color indexed="8"/>
        <rFont val="宋体"/>
        <family val="0"/>
      </rPr>
      <t>永胜村委会余庄组</t>
    </r>
    <r>
      <rPr>
        <sz val="10"/>
        <color indexed="8"/>
        <rFont val="宋体"/>
        <family val="0"/>
      </rPr>
      <t>58</t>
    </r>
    <r>
      <rPr>
        <sz val="10"/>
        <color indexed="8"/>
        <rFont val="宋体"/>
        <family val="0"/>
      </rPr>
      <t>号</t>
    </r>
  </si>
  <si>
    <t>卢陆花</t>
  </si>
  <si>
    <r>
      <rPr>
        <sz val="10"/>
        <color indexed="8"/>
        <rFont val="宋体"/>
        <family val="0"/>
      </rPr>
      <t>永胜村委会菜园东组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</si>
  <si>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永胜村委会菜园西组</t>
    </r>
    <r>
      <rPr>
        <sz val="10"/>
        <color indexed="8"/>
        <rFont val="宋体"/>
        <family val="0"/>
      </rPr>
      <t>46</t>
    </r>
    <r>
      <rPr>
        <sz val="10"/>
        <color indexed="8"/>
        <rFont val="宋体"/>
        <family val="0"/>
      </rPr>
      <t>号</t>
    </r>
  </si>
  <si>
    <t>王正春</t>
  </si>
  <si>
    <t>张四文</t>
  </si>
  <si>
    <t>邵崇新</t>
  </si>
  <si>
    <t>杨汉春</t>
  </si>
  <si>
    <t>吴艺强</t>
  </si>
  <si>
    <t>徐寿菊</t>
  </si>
  <si>
    <t>张必书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</si>
  <si>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</si>
  <si>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</si>
  <si>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</si>
  <si>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</si>
  <si>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</si>
  <si>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</si>
  <si>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</si>
  <si>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董云</t>
  </si>
  <si>
    <t>新联村委会委会河北组</t>
  </si>
  <si>
    <t>陈文光</t>
  </si>
  <si>
    <t>徐景泉</t>
  </si>
  <si>
    <t>新联村委会委会新建二组</t>
  </si>
  <si>
    <t>王景槐</t>
  </si>
  <si>
    <t>永胜村委会常营西组89号</t>
  </si>
  <si>
    <t>龚进宝</t>
  </si>
  <si>
    <t>永胜村委会余庄组</t>
  </si>
  <si>
    <t>陈泽福</t>
  </si>
  <si>
    <t>早品珩</t>
  </si>
  <si>
    <t>赵竹琪</t>
  </si>
  <si>
    <t>赵鸿举</t>
  </si>
  <si>
    <t>杨庆和</t>
  </si>
  <si>
    <t>张开武</t>
  </si>
  <si>
    <t>鲁淑香</t>
  </si>
  <si>
    <t>蒋正贤</t>
  </si>
  <si>
    <t>马元璋</t>
  </si>
  <si>
    <t>杨玉花</t>
  </si>
  <si>
    <t>李石生</t>
  </si>
  <si>
    <t>张本龙</t>
  </si>
  <si>
    <t>三营村委三营街5号</t>
  </si>
  <si>
    <t>杨秀文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</si>
  <si>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</si>
  <si>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</si>
  <si>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</si>
  <si>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</si>
  <si>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</si>
  <si>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</si>
  <si>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</si>
  <si>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</si>
  <si>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赵洪达</t>
  </si>
  <si>
    <t>崔新生</t>
  </si>
  <si>
    <t>杨会珍</t>
  </si>
  <si>
    <t>永胜村委会二南组94号</t>
  </si>
  <si>
    <t>杨占梅</t>
  </si>
  <si>
    <t>朱吉星</t>
  </si>
  <si>
    <t>牛街村石碑下一组</t>
  </si>
  <si>
    <t>张善斗</t>
  </si>
  <si>
    <t>牛街村文登九南组</t>
  </si>
  <si>
    <t>何汝焕</t>
  </si>
  <si>
    <t>牛街村下一组</t>
  </si>
  <si>
    <t>张寿增</t>
  </si>
  <si>
    <t>牛街村九南组</t>
  </si>
  <si>
    <t>杨玉莲</t>
  </si>
  <si>
    <t>牛街村上三组</t>
  </si>
  <si>
    <t>舒淑庆</t>
  </si>
  <si>
    <t>牛街村五组</t>
  </si>
  <si>
    <t>张友菊</t>
  </si>
  <si>
    <t>牛街村八组</t>
  </si>
  <si>
    <t>董福茂</t>
  </si>
  <si>
    <t>段正月</t>
  </si>
  <si>
    <t>李素兰</t>
  </si>
  <si>
    <t>牛街村四组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</si>
  <si>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</si>
  <si>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</si>
  <si>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</si>
  <si>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</si>
  <si>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</si>
  <si>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</si>
  <si>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</si>
  <si>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</si>
  <si>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</si>
  <si>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</si>
  <si>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</si>
  <si>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</si>
  <si>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</si>
  <si>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</si>
  <si>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</si>
  <si>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</si>
  <si>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</si>
  <si>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</si>
  <si>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</si>
  <si>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</si>
  <si>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</si>
  <si>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王银开</t>
  </si>
  <si>
    <t>牛街村委会二组</t>
  </si>
  <si>
    <t>李如英</t>
  </si>
  <si>
    <t>牛街村委会五组</t>
  </si>
  <si>
    <t>施建能</t>
  </si>
  <si>
    <t>牛街村石碑二组</t>
  </si>
  <si>
    <t>杜吉瑞</t>
  </si>
  <si>
    <t>张成香</t>
  </si>
  <si>
    <t>李桂荣</t>
  </si>
  <si>
    <t>牛街村炼渡六组</t>
  </si>
  <si>
    <t>洪阿长</t>
  </si>
  <si>
    <t>牛街村石碑下三组</t>
  </si>
  <si>
    <t>施绍金</t>
  </si>
  <si>
    <t>牛街村文登八组</t>
  </si>
  <si>
    <t>张三妹</t>
  </si>
  <si>
    <t>牛街村文登九组</t>
  </si>
  <si>
    <t>李友芝</t>
  </si>
  <si>
    <t>杨三妹</t>
  </si>
  <si>
    <t>杜友善</t>
  </si>
  <si>
    <t>牛街村石碑四组</t>
  </si>
  <si>
    <t>李万镒</t>
  </si>
  <si>
    <t>牛街村炼渡七组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</si>
  <si>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</si>
  <si>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</si>
  <si>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</si>
  <si>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</si>
  <si>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</si>
  <si>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</si>
  <si>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</si>
  <si>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</si>
  <si>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</si>
  <si>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</si>
  <si>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</si>
  <si>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</si>
  <si>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</si>
  <si>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牛街村七组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</si>
  <si>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</si>
  <si>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</si>
  <si>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</si>
  <si>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</si>
  <si>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</si>
  <si>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</si>
  <si>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</si>
  <si>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</si>
  <si>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</si>
  <si>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</si>
  <si>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</si>
  <si>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</si>
  <si>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</si>
  <si>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</si>
  <si>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</si>
  <si>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</si>
  <si>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</si>
  <si>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</si>
  <si>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</si>
  <si>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</si>
  <si>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</si>
  <si>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</si>
  <si>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</si>
  <si>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</si>
  <si>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</si>
  <si>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</si>
  <si>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</si>
  <si>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</si>
  <si>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赵正科</t>
  </si>
  <si>
    <t>施文英</t>
  </si>
  <si>
    <t>李正全</t>
  </si>
  <si>
    <t>马品端</t>
  </si>
  <si>
    <t>李会锦</t>
  </si>
  <si>
    <t>牛街村九北组</t>
  </si>
  <si>
    <t>李嵩</t>
  </si>
  <si>
    <t>施鹏九</t>
  </si>
  <si>
    <t>李慈登</t>
  </si>
  <si>
    <t>李柱圭</t>
  </si>
  <si>
    <t>张跃早</t>
  </si>
  <si>
    <t>李桂清</t>
  </si>
  <si>
    <t>西甸村洛西组</t>
  </si>
  <si>
    <t>杨玉香</t>
  </si>
  <si>
    <t>西甸村甸北组</t>
  </si>
  <si>
    <t>段润六</t>
  </si>
  <si>
    <t>李飞武</t>
  </si>
  <si>
    <t>李阿应</t>
  </si>
  <si>
    <t>西甸村甸南组</t>
  </si>
  <si>
    <t>段汝朴</t>
  </si>
  <si>
    <t>西甸村委会渔北组</t>
  </si>
  <si>
    <t>张莲喜</t>
  </si>
  <si>
    <t>西甸村委会甸北组</t>
  </si>
  <si>
    <t>李金香</t>
  </si>
  <si>
    <t>张逵</t>
  </si>
  <si>
    <t>段善安</t>
  </si>
  <si>
    <t>西甸村渔北组</t>
  </si>
  <si>
    <t>杨年花</t>
  </si>
  <si>
    <t>西甸村易西组</t>
  </si>
  <si>
    <t>段国恩</t>
  </si>
  <si>
    <t>王素祥</t>
  </si>
  <si>
    <t>王万开</t>
  </si>
  <si>
    <t>李元生</t>
  </si>
  <si>
    <t>张玉兰</t>
  </si>
  <si>
    <t>杨仕菊</t>
  </si>
  <si>
    <t>西甸村小村组</t>
  </si>
  <si>
    <t>杨志池</t>
  </si>
  <si>
    <t>西甸村洛东组</t>
  </si>
  <si>
    <t>李瑞福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</si>
  <si>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</si>
  <si>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</si>
  <si>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</si>
  <si>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</si>
  <si>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</si>
  <si>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</si>
  <si>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</si>
  <si>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</si>
  <si>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</si>
  <si>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</si>
  <si>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</si>
  <si>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</si>
  <si>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</si>
  <si>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</si>
  <si>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</si>
  <si>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花中才</t>
  </si>
  <si>
    <t>西甸村海迁组</t>
  </si>
  <si>
    <t>杨顺英</t>
  </si>
  <si>
    <t>西甸村易东组</t>
  </si>
  <si>
    <t>王汝福</t>
  </si>
  <si>
    <t>王大妹</t>
  </si>
  <si>
    <t>赵锦玉</t>
  </si>
  <si>
    <t>李胜华</t>
  </si>
  <si>
    <t>李育红</t>
  </si>
  <si>
    <t>杨国秀</t>
  </si>
  <si>
    <t>欧泽厚</t>
  </si>
  <si>
    <t>段美益</t>
  </si>
  <si>
    <t>黄来旺</t>
  </si>
  <si>
    <t>杨伟珍</t>
  </si>
  <si>
    <t>杨问仙</t>
  </si>
  <si>
    <t>施琴合</t>
  </si>
  <si>
    <t>西坡村七组</t>
  </si>
  <si>
    <t>李仲仁</t>
  </si>
  <si>
    <t>西坡村八组</t>
  </si>
  <si>
    <t>施根杏</t>
  </si>
  <si>
    <t>西坡村九北组</t>
  </si>
  <si>
    <t>段世开</t>
  </si>
  <si>
    <t>西坡村三北组</t>
  </si>
  <si>
    <t>段周弟</t>
  </si>
  <si>
    <t>段灿菊</t>
  </si>
  <si>
    <t>杨玉凤</t>
  </si>
  <si>
    <t>西坡村一组</t>
  </si>
  <si>
    <t>段培瑞</t>
  </si>
  <si>
    <t>李勤厚</t>
  </si>
  <si>
    <t>周正品</t>
  </si>
  <si>
    <t>西坡村十组</t>
  </si>
  <si>
    <t>段全明</t>
  </si>
  <si>
    <t>西坡村二组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</si>
  <si>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</si>
  <si>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</si>
  <si>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</si>
  <si>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</si>
  <si>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</si>
  <si>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</si>
  <si>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</si>
  <si>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</si>
  <si>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</si>
  <si>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</si>
  <si>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</si>
  <si>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</si>
  <si>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段开润</t>
  </si>
  <si>
    <t>西坡村委会一组</t>
  </si>
  <si>
    <t>段永胜</t>
  </si>
  <si>
    <t>西坡村委会三北组</t>
  </si>
  <si>
    <t>李辉来</t>
  </si>
  <si>
    <t>寸锡静</t>
  </si>
  <si>
    <t>西坡村委会八组</t>
  </si>
  <si>
    <t>段蔚芝</t>
  </si>
  <si>
    <t>西坡村委会二组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</si>
  <si>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</si>
  <si>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</si>
  <si>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</si>
  <si>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</si>
  <si>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</si>
  <si>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</si>
  <si>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</si>
  <si>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</si>
  <si>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</si>
  <si>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</si>
  <si>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</si>
  <si>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</si>
  <si>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</si>
  <si>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</si>
  <si>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</si>
  <si>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</si>
  <si>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</si>
  <si>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</si>
  <si>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</si>
  <si>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</si>
  <si>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</si>
  <si>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</si>
  <si>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</si>
  <si>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</si>
  <si>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</si>
  <si>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</si>
  <si>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</si>
  <si>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</si>
  <si>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段淑秀</t>
  </si>
  <si>
    <t>段卓云</t>
  </si>
  <si>
    <t>段正江</t>
  </si>
  <si>
    <t>三北组</t>
  </si>
  <si>
    <t>李胜钧</t>
  </si>
  <si>
    <t>七组</t>
  </si>
  <si>
    <t>李双凤</t>
  </si>
  <si>
    <t>五组</t>
  </si>
  <si>
    <t>李来庆</t>
  </si>
  <si>
    <t>四组</t>
  </si>
  <si>
    <t>周玉凤</t>
  </si>
  <si>
    <t>十组</t>
  </si>
  <si>
    <t>赵来庆</t>
  </si>
  <si>
    <t>八组</t>
  </si>
  <si>
    <t>李叔祥</t>
  </si>
  <si>
    <t>段朝珍</t>
  </si>
  <si>
    <t>李福金</t>
  </si>
  <si>
    <t>西坡五组</t>
  </si>
  <si>
    <t>李明达</t>
  </si>
  <si>
    <t>施兆云</t>
  </si>
  <si>
    <t>段玉香</t>
  </si>
  <si>
    <t>大同村六组</t>
  </si>
  <si>
    <t>洪福华</t>
  </si>
  <si>
    <t>大同村二组</t>
  </si>
  <si>
    <t>王汝良</t>
  </si>
  <si>
    <t>大同村七组</t>
  </si>
  <si>
    <t>李三妹</t>
  </si>
  <si>
    <t>大同村一组</t>
  </si>
  <si>
    <t>施松龄</t>
  </si>
  <si>
    <t>杨美会</t>
  </si>
  <si>
    <t>李立瑞</t>
  </si>
  <si>
    <t>杨根柔</t>
  </si>
  <si>
    <t>段子朴</t>
  </si>
  <si>
    <t>大同村委会一组</t>
  </si>
  <si>
    <t>杨继仁</t>
  </si>
  <si>
    <t>大同村委会五组</t>
  </si>
  <si>
    <t>段六一</t>
  </si>
  <si>
    <t>大同村委会三组</t>
  </si>
  <si>
    <t>刘金茂</t>
  </si>
  <si>
    <t>施保娣</t>
  </si>
  <si>
    <t>大同村委会四组</t>
  </si>
  <si>
    <t>李立明</t>
  </si>
  <si>
    <t>罗四香</t>
  </si>
  <si>
    <t>李秉娣</t>
  </si>
  <si>
    <t>大同村三组</t>
  </si>
  <si>
    <t>段杏伦</t>
  </si>
  <si>
    <t>李秉惠</t>
  </si>
  <si>
    <t>李春贤</t>
  </si>
  <si>
    <t>段茂然</t>
  </si>
  <si>
    <t>李玉合</t>
  </si>
  <si>
    <t>段汝山</t>
  </si>
  <si>
    <t>大同村八组</t>
  </si>
  <si>
    <t>段如林</t>
  </si>
  <si>
    <t>杨泳菊</t>
  </si>
  <si>
    <t>大同村四组</t>
  </si>
  <si>
    <t>李四宽</t>
  </si>
  <si>
    <t>李子良</t>
  </si>
  <si>
    <t>大同村五组</t>
  </si>
  <si>
    <t>李阿祥</t>
  </si>
  <si>
    <t>姜德美</t>
  </si>
  <si>
    <t>李时雨</t>
  </si>
  <si>
    <t>张凤英</t>
  </si>
  <si>
    <t>洪玉芝</t>
  </si>
  <si>
    <t>蒋成华</t>
  </si>
  <si>
    <t>段吉祥</t>
  </si>
  <si>
    <t>杨太年</t>
  </si>
  <si>
    <t>杨泳莲</t>
  </si>
  <si>
    <t>张来香</t>
  </si>
  <si>
    <t>李山泉</t>
  </si>
  <si>
    <t>张吉龙</t>
  </si>
  <si>
    <t>段寿云</t>
  </si>
  <si>
    <t>张四六</t>
  </si>
  <si>
    <t>段应安</t>
  </si>
  <si>
    <t>赵子昌</t>
  </si>
  <si>
    <t>太平村八组</t>
  </si>
  <si>
    <t>洪天寿</t>
  </si>
  <si>
    <t>太平村龙南组</t>
  </si>
  <si>
    <t>朱拉巴</t>
  </si>
  <si>
    <t>太平村二组</t>
  </si>
  <si>
    <t>施炳南</t>
  </si>
  <si>
    <t>太平村四组</t>
  </si>
  <si>
    <t>陈明香</t>
  </si>
  <si>
    <t>太平村九组</t>
  </si>
  <si>
    <t>彭根达</t>
  </si>
  <si>
    <t>太平村三组</t>
  </si>
  <si>
    <t>苏根达</t>
  </si>
  <si>
    <t>寸秉祥</t>
  </si>
  <si>
    <t>太平村下邑组</t>
  </si>
  <si>
    <t>杨生旺</t>
  </si>
  <si>
    <t>太平村玉东组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</si>
  <si>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</si>
  <si>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</si>
  <si>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</si>
  <si>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</si>
  <si>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</si>
  <si>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</si>
  <si>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</si>
  <si>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</si>
  <si>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</si>
  <si>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洪吉凤</t>
  </si>
  <si>
    <t>张学芝</t>
  </si>
  <si>
    <t>太平村委会龙北组</t>
  </si>
  <si>
    <t>赵善章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</si>
  <si>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</si>
  <si>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</si>
  <si>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</si>
  <si>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</si>
  <si>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</si>
  <si>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</si>
  <si>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</si>
  <si>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</si>
  <si>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杨吉芝</t>
  </si>
  <si>
    <t>太平村玉西组</t>
  </si>
  <si>
    <t>杨应全</t>
  </si>
  <si>
    <t>寸自秀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</si>
  <si>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</si>
  <si>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</si>
  <si>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</si>
  <si>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</si>
  <si>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</si>
  <si>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</si>
  <si>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</si>
  <si>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</si>
  <si>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</si>
  <si>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</si>
  <si>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</si>
  <si>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</si>
  <si>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</si>
  <si>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</si>
  <si>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</si>
  <si>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</si>
  <si>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</si>
  <si>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</si>
  <si>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</si>
  <si>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</si>
  <si>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</si>
  <si>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</si>
  <si>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</si>
  <si>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</si>
  <si>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</si>
  <si>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</si>
  <si>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</si>
  <si>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</si>
  <si>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</si>
  <si>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</si>
  <si>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</si>
  <si>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</si>
  <si>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</si>
  <si>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</si>
  <si>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</si>
  <si>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</si>
  <si>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</si>
  <si>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</si>
  <si>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</si>
  <si>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</si>
  <si>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</si>
  <si>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</si>
  <si>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</si>
  <si>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李素莲</t>
  </si>
  <si>
    <t>白塔村下一组</t>
  </si>
  <si>
    <t>王珍厚</t>
  </si>
  <si>
    <t>李凤池</t>
  </si>
  <si>
    <t>白塔村山曲组</t>
  </si>
  <si>
    <t>段汉玉</t>
  </si>
  <si>
    <t>白塔村白南组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</si>
  <si>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</si>
  <si>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</si>
  <si>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</si>
  <si>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</si>
  <si>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</si>
  <si>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</si>
  <si>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</si>
  <si>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</si>
  <si>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</si>
  <si>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杨定德</t>
  </si>
  <si>
    <t>骆介德</t>
  </si>
  <si>
    <t>杜春秀</t>
  </si>
  <si>
    <t>白塔村委会山曲组</t>
  </si>
  <si>
    <t>刘国泰</t>
  </si>
  <si>
    <t>赵瑞星</t>
  </si>
  <si>
    <t>张卓玉</t>
  </si>
  <si>
    <t>白塔村委会白北组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</si>
  <si>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</si>
  <si>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</si>
  <si>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</si>
  <si>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</si>
  <si>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</si>
  <si>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</si>
  <si>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</si>
  <si>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</si>
  <si>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</si>
  <si>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唐定海</t>
  </si>
  <si>
    <t>李小花</t>
  </si>
  <si>
    <t>吴进喜</t>
  </si>
  <si>
    <t>高昆伦</t>
  </si>
  <si>
    <t>李翠年</t>
  </si>
  <si>
    <t>罗二妹</t>
  </si>
  <si>
    <t>李定得</t>
  </si>
  <si>
    <t>白塔村下二组</t>
  </si>
  <si>
    <t>赵六八</t>
  </si>
  <si>
    <t>段国美</t>
  </si>
  <si>
    <t>刘海莲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</si>
  <si>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</si>
  <si>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</si>
  <si>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</si>
  <si>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</si>
  <si>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</si>
  <si>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</si>
  <si>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</si>
  <si>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</si>
  <si>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</si>
  <si>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</si>
  <si>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</si>
  <si>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</si>
  <si>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</si>
  <si>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</si>
  <si>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</si>
  <si>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</si>
  <si>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施国善</t>
  </si>
  <si>
    <t>马冬妹</t>
  </si>
  <si>
    <t>龙门村委会上共和组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</si>
  <si>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</si>
  <si>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</si>
  <si>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</si>
  <si>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</si>
  <si>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</si>
  <si>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</si>
  <si>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罗马甲</t>
  </si>
  <si>
    <t>龙门村委会四十里五组</t>
  </si>
  <si>
    <t>罗玉美</t>
  </si>
  <si>
    <t>罗全美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</si>
  <si>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</si>
  <si>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</si>
  <si>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</si>
  <si>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</si>
  <si>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</si>
  <si>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</si>
  <si>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</si>
  <si>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</si>
  <si>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</si>
  <si>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</si>
  <si>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龙门村四十里四组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</si>
  <si>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</si>
  <si>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</si>
  <si>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</si>
  <si>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</si>
  <si>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</si>
  <si>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</si>
  <si>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</si>
  <si>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</si>
  <si>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</si>
  <si>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洪石宝</t>
  </si>
  <si>
    <t>龙门村大海子组</t>
  </si>
  <si>
    <t>李德善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</si>
  <si>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</si>
  <si>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</si>
  <si>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</si>
  <si>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</si>
  <si>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</si>
  <si>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</si>
  <si>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</si>
  <si>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</si>
  <si>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杨作明</t>
  </si>
  <si>
    <t>龙门村四十里二组</t>
  </si>
  <si>
    <t>李福明</t>
  </si>
  <si>
    <t>上站村五组</t>
  </si>
  <si>
    <t>陈长娣</t>
  </si>
  <si>
    <t>上站村四上组</t>
  </si>
  <si>
    <t>张梅秀</t>
  </si>
  <si>
    <t>上站村七组</t>
  </si>
  <si>
    <t>洪成珠</t>
  </si>
  <si>
    <t>上站村北甸五组</t>
  </si>
  <si>
    <t>罗阿四</t>
  </si>
  <si>
    <t>上站村委会五组</t>
  </si>
  <si>
    <t>李玉秀</t>
  </si>
  <si>
    <t>上站村委会三组</t>
  </si>
  <si>
    <t>李玉连</t>
  </si>
  <si>
    <t>王克明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</si>
  <si>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</si>
  <si>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</si>
  <si>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</si>
  <si>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</si>
  <si>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</si>
  <si>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</si>
  <si>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</si>
  <si>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上站村三组</t>
  </si>
  <si>
    <t>苏小美</t>
  </si>
  <si>
    <t>苏兴开</t>
  </si>
  <si>
    <t>上站村一组</t>
  </si>
  <si>
    <t>张荣华</t>
  </si>
  <si>
    <t>段荣坤</t>
  </si>
  <si>
    <t>张金良</t>
  </si>
  <si>
    <t>苏子荣</t>
  </si>
  <si>
    <t>上站村小坪组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</si>
  <si>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</si>
  <si>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</si>
  <si>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</si>
  <si>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</si>
  <si>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</si>
  <si>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</si>
  <si>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</si>
  <si>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郭玉宝</t>
  </si>
  <si>
    <t>苏玉开</t>
  </si>
  <si>
    <t>上站村委会小坪组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</si>
  <si>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</si>
  <si>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</si>
  <si>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</si>
  <si>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</si>
  <si>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</si>
  <si>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</si>
  <si>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</si>
  <si>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</si>
  <si>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</si>
  <si>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</si>
  <si>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</si>
  <si>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</si>
  <si>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刘务和</t>
  </si>
  <si>
    <t>福田村委会彝族组</t>
  </si>
  <si>
    <t>王先德</t>
  </si>
  <si>
    <t>福田村板北组</t>
  </si>
  <si>
    <t>杨树芝</t>
  </si>
  <si>
    <t>福田村旧下组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</si>
  <si>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</si>
  <si>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</si>
  <si>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</si>
  <si>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</si>
  <si>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</si>
  <si>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</si>
  <si>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</si>
  <si>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</si>
  <si>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</si>
  <si>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</si>
  <si>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</si>
  <si>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</si>
  <si>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</si>
  <si>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</si>
  <si>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</si>
  <si>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</si>
  <si>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</si>
  <si>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</si>
  <si>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罗玉顺</t>
  </si>
  <si>
    <t>福和村委会十组</t>
  </si>
  <si>
    <t>龚长沙</t>
  </si>
  <si>
    <t>福和村委会一组</t>
  </si>
  <si>
    <t>龚三妹</t>
  </si>
  <si>
    <t>福和村十组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</si>
  <si>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</si>
  <si>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</si>
  <si>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</si>
  <si>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</si>
  <si>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</si>
  <si>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</si>
  <si>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</si>
  <si>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</si>
  <si>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罗厚生</t>
  </si>
  <si>
    <t>福和十一组</t>
  </si>
  <si>
    <t>罗进中</t>
  </si>
  <si>
    <t>福和六组</t>
  </si>
  <si>
    <t>王老伍</t>
  </si>
  <si>
    <t>福和十二组</t>
  </si>
  <si>
    <t>龚国兴</t>
  </si>
  <si>
    <t>福和村五组</t>
  </si>
  <si>
    <t>李晋花</t>
  </si>
  <si>
    <t>杨为良</t>
  </si>
  <si>
    <t>罗寸娘</t>
  </si>
  <si>
    <t>福和村八组</t>
  </si>
  <si>
    <t>罗章明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</si>
  <si>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</si>
  <si>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</si>
  <si>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</si>
  <si>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</si>
  <si>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</si>
  <si>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</si>
  <si>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</si>
  <si>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</si>
  <si>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</si>
  <si>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</si>
  <si>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</si>
  <si>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</si>
  <si>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</si>
  <si>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</si>
  <si>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</si>
  <si>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</si>
  <si>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</si>
  <si>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</si>
  <si>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</si>
  <si>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</si>
  <si>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</si>
  <si>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</si>
  <si>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</si>
  <si>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</si>
  <si>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</si>
  <si>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</si>
  <si>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</si>
  <si>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</si>
  <si>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</si>
  <si>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</si>
  <si>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</si>
  <si>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</si>
  <si>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</si>
  <si>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</si>
  <si>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赵应菊</t>
  </si>
  <si>
    <t>龚叔美</t>
  </si>
  <si>
    <t>字炳连</t>
  </si>
  <si>
    <t>大松坪村二组</t>
  </si>
  <si>
    <t>杨炳仲</t>
  </si>
  <si>
    <t>字宝清</t>
  </si>
  <si>
    <t>大松坪村八组</t>
  </si>
  <si>
    <t>罗沛干</t>
  </si>
  <si>
    <t>早美开</t>
  </si>
  <si>
    <t>大松坪村一组</t>
  </si>
  <si>
    <t>赵端秀</t>
  </si>
  <si>
    <t>张六顺</t>
  </si>
  <si>
    <t>杨子素</t>
  </si>
  <si>
    <t>洪瑞珍</t>
  </si>
  <si>
    <t>凤翔村官路四组</t>
  </si>
  <si>
    <t>赵淑媛</t>
  </si>
  <si>
    <t>凤翔村官路村</t>
  </si>
  <si>
    <t>李菊年</t>
  </si>
  <si>
    <t>凤翔村官路一组</t>
  </si>
  <si>
    <t>张静荷</t>
  </si>
  <si>
    <t>董德坤</t>
  </si>
  <si>
    <t>马麦标</t>
  </si>
  <si>
    <t>凤翔村官路三组</t>
  </si>
  <si>
    <t>杨朝伦</t>
  </si>
  <si>
    <t>李玉福</t>
  </si>
  <si>
    <t>凤翔村官路充二组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</si>
  <si>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</si>
  <si>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</si>
  <si>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</si>
  <si>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</si>
  <si>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</si>
  <si>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</si>
  <si>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</si>
  <si>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凤翔村官路六组</t>
  </si>
  <si>
    <t>李寿南</t>
  </si>
  <si>
    <t>赵保凤</t>
  </si>
  <si>
    <t>施宜义</t>
  </si>
  <si>
    <t>施致清</t>
  </si>
  <si>
    <t>张荣璋</t>
  </si>
  <si>
    <t>施宣义</t>
  </si>
  <si>
    <t>施杏芝</t>
  </si>
  <si>
    <t>凤翔村石充二组</t>
  </si>
  <si>
    <t>许宏芝</t>
  </si>
  <si>
    <t>凤翔村石充三组</t>
  </si>
  <si>
    <t>施月香</t>
  </si>
  <si>
    <t>尹喜映</t>
  </si>
  <si>
    <t>凤翔村官路二组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</si>
  <si>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</si>
  <si>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</si>
  <si>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</si>
  <si>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</si>
  <si>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</si>
  <si>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</si>
  <si>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</si>
  <si>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</si>
  <si>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</si>
  <si>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</si>
  <si>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</si>
  <si>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</si>
  <si>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</si>
  <si>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</si>
  <si>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</si>
  <si>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</si>
  <si>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</si>
  <si>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</si>
  <si>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</si>
  <si>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凤翔村官路七组</t>
  </si>
  <si>
    <t>苏灼兰</t>
  </si>
  <si>
    <t>尹玉振</t>
  </si>
  <si>
    <t>赵锡辉</t>
  </si>
  <si>
    <t>赵具富</t>
  </si>
  <si>
    <t>凤翔村官路充四组</t>
  </si>
  <si>
    <t>许天浩</t>
  </si>
  <si>
    <t>李宣禄</t>
  </si>
  <si>
    <t>张世伦</t>
  </si>
  <si>
    <t>张莲芝</t>
  </si>
  <si>
    <t>张世开</t>
  </si>
  <si>
    <t>施四香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</si>
  <si>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</si>
  <si>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</si>
  <si>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</si>
  <si>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</si>
  <si>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</si>
  <si>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</si>
  <si>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</si>
  <si>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</si>
  <si>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</si>
  <si>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</si>
  <si>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</si>
  <si>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</si>
  <si>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</si>
  <si>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</si>
  <si>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</si>
  <si>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</si>
  <si>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</si>
  <si>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张灼恒</t>
  </si>
  <si>
    <t>赵学英</t>
  </si>
  <si>
    <t>凤翔村中和五组</t>
  </si>
  <si>
    <t>赵炫奎</t>
  </si>
  <si>
    <t>凤翔村太和五组</t>
  </si>
  <si>
    <t>凤翔村元士四组</t>
  </si>
  <si>
    <t>杨古章</t>
  </si>
  <si>
    <t>赵阿七</t>
  </si>
  <si>
    <t>施甲娣</t>
  </si>
  <si>
    <t>凤翔村太和二组</t>
  </si>
  <si>
    <t>张重亮</t>
  </si>
  <si>
    <t>凤翔村太和六组</t>
  </si>
  <si>
    <t>张景和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</si>
  <si>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</si>
  <si>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</si>
  <si>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</si>
  <si>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</si>
  <si>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</si>
  <si>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</si>
  <si>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</si>
  <si>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</si>
  <si>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李锡瀹</t>
  </si>
  <si>
    <t>施小训</t>
  </si>
  <si>
    <t>施民静</t>
  </si>
  <si>
    <t>施来顺</t>
  </si>
  <si>
    <t>凤翔村元士二组</t>
  </si>
  <si>
    <t>施锡芝</t>
  </si>
  <si>
    <t>凤翔村中和四组</t>
  </si>
  <si>
    <t>赵桂新</t>
  </si>
  <si>
    <t>凤翔村中和六组</t>
  </si>
  <si>
    <t>张龙善</t>
  </si>
  <si>
    <t>凤翔村太和四组</t>
  </si>
  <si>
    <t>段荣妹</t>
  </si>
  <si>
    <t>李玉芝</t>
  </si>
  <si>
    <t>杨自知</t>
  </si>
  <si>
    <t>凤翔村太和组</t>
  </si>
  <si>
    <t>赵锡清</t>
  </si>
  <si>
    <t>凤翔村元士一组</t>
  </si>
  <si>
    <t>杨曜</t>
  </si>
  <si>
    <t>段玉喜</t>
  </si>
  <si>
    <t>李重植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</si>
  <si>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</si>
  <si>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</si>
  <si>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</si>
  <si>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</si>
  <si>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</si>
  <si>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</si>
  <si>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</si>
  <si>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</si>
  <si>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李显东</t>
  </si>
  <si>
    <t>杨清</t>
  </si>
  <si>
    <t>凤翔村元士充二组</t>
  </si>
  <si>
    <t>杨占康</t>
  </si>
  <si>
    <t>李步东</t>
  </si>
  <si>
    <t>杜春玉</t>
  </si>
  <si>
    <t>凤翔村中和充四组</t>
  </si>
  <si>
    <t>段玉昆</t>
  </si>
  <si>
    <t>凤翔村中和充六组</t>
  </si>
  <si>
    <t>赵金妹</t>
  </si>
  <si>
    <t>凤翔村元士充一组</t>
  </si>
  <si>
    <t>施瑞伦</t>
  </si>
  <si>
    <t>凤翔村中和充一组</t>
  </si>
  <si>
    <t>段梅四</t>
  </si>
  <si>
    <t>李汉标</t>
  </si>
  <si>
    <t>杨吉翠</t>
  </si>
  <si>
    <t>施珍玉</t>
  </si>
  <si>
    <t>凤翔村中和充八组</t>
  </si>
  <si>
    <t>赵寿花</t>
  </si>
  <si>
    <t>凤翔村太和充一组</t>
  </si>
  <si>
    <t>赵汝兰</t>
  </si>
  <si>
    <t>李桂莲</t>
  </si>
  <si>
    <t>赵道林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</si>
  <si>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</si>
  <si>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</si>
  <si>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</si>
  <si>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</si>
  <si>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</si>
  <si>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</si>
  <si>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</si>
  <si>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杜焕美</t>
  </si>
  <si>
    <t>许灼良</t>
  </si>
  <si>
    <t>李寿兰</t>
  </si>
  <si>
    <t>李发荣</t>
  </si>
  <si>
    <t>段瑞珍</t>
  </si>
  <si>
    <t>李金莲</t>
  </si>
  <si>
    <t>高汝贤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</si>
  <si>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</si>
  <si>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</si>
  <si>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</si>
  <si>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</si>
  <si>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</si>
  <si>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</si>
  <si>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</si>
  <si>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</si>
  <si>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</si>
  <si>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</si>
  <si>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杨锡芝</t>
  </si>
  <si>
    <t>赵育元</t>
  </si>
  <si>
    <t>杨善弟</t>
  </si>
  <si>
    <t>张润恒</t>
  </si>
  <si>
    <t>凤翔村中和一组</t>
  </si>
  <si>
    <t>李育桃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</si>
  <si>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</si>
  <si>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</si>
  <si>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</si>
  <si>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</si>
  <si>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</si>
  <si>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</si>
  <si>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</si>
  <si>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</si>
  <si>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凤翔村中和八组</t>
  </si>
  <si>
    <t>李桃萃</t>
  </si>
  <si>
    <t>凤翔村太和充八组</t>
  </si>
  <si>
    <t>张育会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</si>
  <si>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</si>
  <si>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</si>
  <si>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</si>
  <si>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</si>
  <si>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</si>
  <si>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</si>
  <si>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</si>
  <si>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</si>
  <si>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</si>
  <si>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</si>
  <si>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</si>
  <si>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</si>
  <si>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</si>
  <si>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杨玉善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</si>
  <si>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</si>
  <si>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</si>
  <si>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</si>
  <si>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</si>
  <si>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</si>
  <si>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</si>
  <si>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</si>
  <si>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</si>
  <si>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</si>
  <si>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</si>
  <si>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</si>
  <si>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</si>
  <si>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</si>
  <si>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</si>
  <si>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</si>
  <si>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</si>
  <si>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</si>
  <si>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李绍翠</t>
  </si>
  <si>
    <t>源胜村大充三组</t>
  </si>
  <si>
    <t>段立桂</t>
  </si>
  <si>
    <t>源胜村杨柳四组</t>
  </si>
  <si>
    <t>张冠斗</t>
  </si>
  <si>
    <t>源胜村大充二组</t>
  </si>
  <si>
    <t>皎锡年</t>
  </si>
  <si>
    <t>张小玉</t>
  </si>
  <si>
    <t>段发玉</t>
  </si>
  <si>
    <t>源胜村马头三组</t>
  </si>
  <si>
    <t>赵益贤</t>
  </si>
  <si>
    <t>源胜村马头一组</t>
  </si>
  <si>
    <t>段作翠</t>
  </si>
  <si>
    <t>源胜村大充一组</t>
  </si>
  <si>
    <t>李达才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</si>
  <si>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</si>
  <si>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</si>
  <si>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</si>
  <si>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</si>
  <si>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</si>
  <si>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</si>
  <si>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</si>
  <si>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源胜村杨柳一组</t>
  </si>
  <si>
    <t>杨树伦</t>
  </si>
  <si>
    <t>段美花</t>
  </si>
  <si>
    <t>李茂元</t>
  </si>
  <si>
    <t>施丕绪</t>
  </si>
  <si>
    <t>源胜村马头二组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</si>
  <si>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</si>
  <si>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</si>
  <si>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</si>
  <si>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</si>
  <si>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</si>
  <si>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</si>
  <si>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</si>
  <si>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</si>
  <si>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</si>
  <si>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</si>
  <si>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</si>
  <si>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</si>
  <si>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</si>
  <si>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</si>
  <si>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张松太</t>
  </si>
  <si>
    <t>杨炳汉</t>
  </si>
  <si>
    <t>张三玉</t>
  </si>
  <si>
    <t>李立和</t>
  </si>
  <si>
    <t>段汝训</t>
  </si>
  <si>
    <t>赵会南</t>
  </si>
  <si>
    <t>赵道琴</t>
  </si>
  <si>
    <t>赵合顺</t>
  </si>
  <si>
    <t>杨小伦</t>
  </si>
  <si>
    <t>杨八玉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</si>
  <si>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</si>
  <si>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</si>
  <si>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</si>
  <si>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</si>
  <si>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</si>
  <si>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</si>
  <si>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</si>
  <si>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</si>
  <si>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</si>
  <si>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</si>
  <si>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</si>
  <si>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</si>
  <si>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</si>
  <si>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</si>
  <si>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</si>
  <si>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</si>
  <si>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</si>
  <si>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</si>
  <si>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</si>
  <si>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</si>
  <si>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</si>
  <si>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</si>
  <si>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</si>
  <si>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</si>
  <si>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</si>
  <si>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</si>
  <si>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</si>
  <si>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源胜村委会下七一组</t>
  </si>
  <si>
    <t>赵桂熊</t>
  </si>
  <si>
    <t>上寺村委会义和2组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</si>
  <si>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</si>
  <si>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</si>
  <si>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</si>
  <si>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</si>
  <si>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</si>
  <si>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</si>
  <si>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</si>
  <si>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</si>
  <si>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</si>
  <si>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</si>
  <si>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</si>
  <si>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</si>
  <si>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</si>
  <si>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</si>
  <si>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</si>
  <si>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尹银瑞</t>
  </si>
  <si>
    <t>沈双静</t>
  </si>
  <si>
    <t>李七玉</t>
  </si>
  <si>
    <t>上寺村委会义和1组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</si>
  <si>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</si>
  <si>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</si>
  <si>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</si>
  <si>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</si>
  <si>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</si>
  <si>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</si>
  <si>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</si>
  <si>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</si>
  <si>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</si>
  <si>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</si>
  <si>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</si>
  <si>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阿亮金</t>
  </si>
  <si>
    <t>赵五善</t>
  </si>
  <si>
    <t>赵银志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</si>
  <si>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</si>
  <si>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</si>
  <si>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</si>
  <si>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</si>
  <si>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</si>
  <si>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</si>
  <si>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</si>
  <si>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赵四第</t>
  </si>
  <si>
    <t>上寺村委会屯户小组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</si>
  <si>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</si>
  <si>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</si>
  <si>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</si>
  <si>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</si>
  <si>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</si>
  <si>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</si>
  <si>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尹德元</t>
  </si>
  <si>
    <t>阿灼顺</t>
  </si>
  <si>
    <t>上寺村义和1小组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</si>
  <si>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</si>
  <si>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</si>
  <si>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</si>
  <si>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</si>
  <si>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</si>
  <si>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</si>
  <si>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</si>
  <si>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</si>
  <si>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</si>
  <si>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</si>
  <si>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</si>
  <si>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</si>
  <si>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上寺村上寺小组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</si>
  <si>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</si>
  <si>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</si>
  <si>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</si>
  <si>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</si>
  <si>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</si>
  <si>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</si>
  <si>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</si>
  <si>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</si>
  <si>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</si>
  <si>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</si>
  <si>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</si>
  <si>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李志坤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</si>
  <si>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</si>
  <si>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</si>
  <si>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</si>
  <si>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</si>
  <si>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</si>
  <si>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</si>
  <si>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</si>
  <si>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</si>
  <si>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</si>
  <si>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张学映</t>
  </si>
  <si>
    <t>皎进彪</t>
  </si>
  <si>
    <t>上寺村大涧一组</t>
  </si>
  <si>
    <t>张映藩</t>
  </si>
  <si>
    <t>上寺村屯户一组</t>
  </si>
  <si>
    <t>张玉龙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</si>
  <si>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</si>
  <si>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</si>
  <si>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</si>
  <si>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</si>
  <si>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</si>
  <si>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</si>
  <si>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</si>
  <si>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</si>
  <si>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</si>
  <si>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</si>
  <si>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</si>
  <si>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苏开运</t>
  </si>
  <si>
    <t>白米村米中三组</t>
  </si>
  <si>
    <t>王梅义</t>
  </si>
  <si>
    <t>白米村米中四组</t>
  </si>
  <si>
    <t>杨志温</t>
  </si>
  <si>
    <t>白米村米东五组</t>
  </si>
  <si>
    <t>王二瑞</t>
  </si>
  <si>
    <t>尹光映</t>
  </si>
  <si>
    <t>白米村马甲四组</t>
  </si>
  <si>
    <t>杨茂翠</t>
  </si>
  <si>
    <t>白米村米西二组</t>
  </si>
  <si>
    <t>寸程元</t>
  </si>
  <si>
    <t>白米村马甲三组</t>
  </si>
  <si>
    <t>赵永生</t>
  </si>
  <si>
    <t>白米村白米二组</t>
  </si>
  <si>
    <t>李凤瑞</t>
  </si>
  <si>
    <t>杨四玉</t>
  </si>
  <si>
    <t>白米村白米五组</t>
  </si>
  <si>
    <t>杨正祥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</si>
  <si>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</si>
  <si>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</si>
  <si>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</si>
  <si>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</si>
  <si>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</si>
  <si>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</si>
  <si>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</si>
  <si>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</si>
  <si>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</si>
  <si>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</si>
  <si>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</si>
  <si>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白米村马甲二组</t>
  </si>
  <si>
    <t>杨海元</t>
  </si>
  <si>
    <t>王瑞开</t>
  </si>
  <si>
    <t>杨会兰</t>
  </si>
  <si>
    <t>余泽顺</t>
  </si>
  <si>
    <t>白米村草甲九组</t>
  </si>
  <si>
    <t>李庭训</t>
  </si>
  <si>
    <t>杨玉和</t>
  </si>
  <si>
    <t>白米村白米二二组</t>
  </si>
  <si>
    <t>王福凤</t>
  </si>
  <si>
    <t>白米村白米三组</t>
  </si>
  <si>
    <t>李松映</t>
  </si>
  <si>
    <t>王奇惠</t>
  </si>
  <si>
    <t>白米村白米八组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</si>
  <si>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</si>
  <si>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</si>
  <si>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</si>
  <si>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</si>
  <si>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</si>
  <si>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</si>
  <si>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</si>
  <si>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</si>
  <si>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</si>
  <si>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</si>
  <si>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</si>
  <si>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</si>
  <si>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杨孝基</t>
  </si>
  <si>
    <t>尹作义</t>
  </si>
  <si>
    <t>段泽佑</t>
  </si>
  <si>
    <t>白米村白米四组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</si>
  <si>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</si>
  <si>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</si>
  <si>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</si>
  <si>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</si>
  <si>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</si>
  <si>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</si>
  <si>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</si>
  <si>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</si>
  <si>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</si>
  <si>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</si>
  <si>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张然寿</t>
  </si>
  <si>
    <t>白米村白米二一组</t>
  </si>
  <si>
    <t>寸子飞</t>
  </si>
  <si>
    <t>王高进</t>
  </si>
  <si>
    <t>杨鹏真</t>
  </si>
  <si>
    <t>白米米西二组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</si>
  <si>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</si>
  <si>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</si>
  <si>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</si>
  <si>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</si>
  <si>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</si>
  <si>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</si>
  <si>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</si>
  <si>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</si>
  <si>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</si>
  <si>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</si>
  <si>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</si>
  <si>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</si>
  <si>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</si>
  <si>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</si>
  <si>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</si>
  <si>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</si>
  <si>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</si>
  <si>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</si>
  <si>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</si>
  <si>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</si>
  <si>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</si>
  <si>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</si>
  <si>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陈四杏</t>
  </si>
  <si>
    <t>江登村江登五组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</si>
  <si>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</si>
  <si>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</si>
  <si>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</si>
  <si>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</si>
  <si>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</si>
  <si>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</si>
  <si>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杨桂兰</t>
  </si>
  <si>
    <t>李泮勋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</si>
  <si>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</si>
  <si>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</si>
  <si>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</si>
  <si>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</si>
  <si>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</si>
  <si>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</si>
  <si>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</si>
  <si>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</si>
  <si>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</si>
  <si>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</si>
  <si>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</si>
  <si>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</si>
  <si>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</si>
  <si>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</si>
  <si>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</si>
  <si>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</si>
  <si>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</si>
  <si>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</si>
  <si>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</si>
  <si>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</si>
  <si>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</si>
  <si>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</si>
  <si>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</si>
  <si>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</si>
  <si>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</si>
  <si>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</si>
  <si>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</si>
  <si>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</si>
  <si>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</si>
  <si>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</si>
  <si>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</si>
  <si>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</si>
  <si>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</si>
  <si>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</si>
  <si>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</si>
  <si>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</si>
  <si>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</si>
  <si>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</si>
  <si>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</si>
  <si>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</si>
  <si>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王佑兰</t>
  </si>
  <si>
    <t>杨亚雄</t>
  </si>
  <si>
    <t>凤河村营头组</t>
  </si>
  <si>
    <t>李向池</t>
  </si>
  <si>
    <t>杨开富</t>
  </si>
  <si>
    <t>段小富</t>
  </si>
  <si>
    <t>李吉兴</t>
  </si>
  <si>
    <t>李南训</t>
  </si>
  <si>
    <t>李成妹</t>
  </si>
  <si>
    <t>段文笔</t>
  </si>
  <si>
    <t>杨占基</t>
  </si>
  <si>
    <t>杨寿祥</t>
  </si>
  <si>
    <t>李会凯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</si>
  <si>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</si>
  <si>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</si>
  <si>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</si>
  <si>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</si>
  <si>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</si>
  <si>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</si>
  <si>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</si>
  <si>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</si>
  <si>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</si>
  <si>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李寿香</t>
  </si>
  <si>
    <t>凤河村小村小组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</si>
  <si>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</si>
  <si>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</si>
  <si>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</si>
  <si>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</si>
  <si>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</si>
  <si>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</si>
  <si>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</si>
  <si>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</si>
  <si>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</si>
  <si>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</si>
  <si>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</si>
  <si>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</si>
  <si>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</si>
  <si>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</si>
  <si>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</si>
  <si>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</si>
  <si>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</si>
  <si>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</si>
  <si>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</si>
  <si>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</si>
  <si>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</si>
  <si>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</si>
  <si>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</si>
  <si>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</si>
  <si>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</si>
  <si>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</si>
  <si>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</si>
  <si>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</si>
  <si>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</si>
  <si>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</si>
  <si>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</si>
  <si>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</si>
  <si>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</si>
  <si>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</si>
  <si>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</si>
  <si>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</si>
  <si>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</si>
  <si>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</si>
  <si>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</si>
  <si>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</si>
  <si>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</si>
  <si>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</si>
  <si>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</si>
  <si>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</si>
  <si>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</si>
  <si>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</si>
  <si>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杨瑞珍</t>
  </si>
  <si>
    <t>凤河村委会小村一组</t>
  </si>
  <si>
    <t>李锡凤</t>
  </si>
  <si>
    <t>凤河村委会雪梨一组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</si>
  <si>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</si>
  <si>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</si>
  <si>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</si>
  <si>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</si>
  <si>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</si>
  <si>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</si>
  <si>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</si>
  <si>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李启富</t>
  </si>
  <si>
    <t>振兴村振兴三组</t>
  </si>
  <si>
    <t>李炽瑞</t>
  </si>
  <si>
    <t>振兴村振兴四组</t>
  </si>
  <si>
    <t>李永凤</t>
  </si>
  <si>
    <t>振兴村振兴一组</t>
  </si>
  <si>
    <t>赵育萃</t>
  </si>
  <si>
    <t>振兴村振兴二组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</si>
  <si>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</si>
  <si>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</si>
  <si>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</si>
  <si>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</si>
  <si>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</si>
  <si>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</si>
  <si>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</si>
  <si>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</si>
  <si>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</si>
  <si>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</si>
  <si>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</si>
  <si>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</si>
  <si>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</si>
  <si>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</si>
  <si>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</si>
  <si>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</si>
  <si>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</si>
  <si>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李文标</t>
  </si>
  <si>
    <t>振兴村委会三组</t>
  </si>
  <si>
    <t>李登元</t>
  </si>
  <si>
    <t>振兴村委会二组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</si>
  <si>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</si>
  <si>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</si>
  <si>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</si>
  <si>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</si>
  <si>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</si>
  <si>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</si>
  <si>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</si>
  <si>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</si>
  <si>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</si>
  <si>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李喜萃</t>
  </si>
  <si>
    <t>阿善辉</t>
  </si>
  <si>
    <t>张开凤</t>
  </si>
  <si>
    <t>起凤村营头三组</t>
  </si>
  <si>
    <t>张凤开</t>
  </si>
  <si>
    <t>起凤村营中四组</t>
  </si>
  <si>
    <t>张重会</t>
  </si>
  <si>
    <t>起凤村营头二组</t>
  </si>
  <si>
    <t>张合香</t>
  </si>
  <si>
    <t>段留坤</t>
  </si>
  <si>
    <t>起凤村营尾四组</t>
  </si>
  <si>
    <t>杨继芝</t>
  </si>
  <si>
    <t>黄升东</t>
  </si>
  <si>
    <t>起凤村营头一组</t>
  </si>
  <si>
    <t>张鹏程</t>
  </si>
  <si>
    <t>起凤村营中小组</t>
  </si>
  <si>
    <t>杨重映</t>
  </si>
  <si>
    <t>张光中</t>
  </si>
  <si>
    <t>起凤村铁甲三组</t>
  </si>
  <si>
    <t>李玉杏</t>
  </si>
  <si>
    <t>张其高</t>
  </si>
  <si>
    <t>起凤村营中二组</t>
  </si>
  <si>
    <t>张庭栋</t>
  </si>
  <si>
    <t>起凤村营尾一组</t>
  </si>
  <si>
    <t>杨长明</t>
  </si>
  <si>
    <t>起凤村营尾三组</t>
  </si>
  <si>
    <t>杨金华</t>
  </si>
  <si>
    <t>张寿芝</t>
  </si>
  <si>
    <t>赵尽润</t>
  </si>
  <si>
    <t>起凤村铁甲二组</t>
  </si>
  <si>
    <t>赵瑞昆</t>
  </si>
  <si>
    <t>李世鹏</t>
  </si>
  <si>
    <t>杨寿兰</t>
  </si>
  <si>
    <t>张岐凤</t>
  </si>
  <si>
    <t>起凤村营尾二组</t>
  </si>
  <si>
    <t>张重义</t>
  </si>
  <si>
    <t>张德魁</t>
  </si>
  <si>
    <t>张和秀</t>
  </si>
  <si>
    <t>段寿年</t>
  </si>
  <si>
    <t>张荣秀</t>
  </si>
  <si>
    <t>杨世善</t>
  </si>
  <si>
    <t>赵文兰</t>
  </si>
  <si>
    <t>张松祥</t>
  </si>
  <si>
    <t>张文贵</t>
  </si>
  <si>
    <t>张合翠</t>
  </si>
  <si>
    <t>张康凤</t>
  </si>
  <si>
    <t>起凤村营头四组</t>
  </si>
  <si>
    <t>张锡翠</t>
  </si>
  <si>
    <t>张金合</t>
  </si>
  <si>
    <t>杨凤义</t>
  </si>
  <si>
    <t>张石妹</t>
  </si>
  <si>
    <t>起凤村铁甲一组</t>
  </si>
  <si>
    <t>张绍龙</t>
  </si>
  <si>
    <t>张贵龙</t>
  </si>
  <si>
    <t>张四信</t>
  </si>
  <si>
    <t>李畅阳</t>
  </si>
  <si>
    <t>张品瑞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</si>
  <si>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</si>
  <si>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</si>
  <si>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</si>
  <si>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</si>
  <si>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</si>
  <si>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</si>
  <si>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</si>
  <si>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</si>
  <si>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</si>
  <si>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</si>
  <si>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</si>
  <si>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</si>
  <si>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</si>
  <si>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</si>
  <si>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</si>
  <si>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</si>
  <si>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</si>
  <si>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</si>
  <si>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</si>
  <si>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</si>
  <si>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</si>
  <si>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起凤村营中一组</t>
  </si>
  <si>
    <t>李映详</t>
  </si>
  <si>
    <t>毛和康</t>
  </si>
  <si>
    <t>张尽珍</t>
  </si>
  <si>
    <t>赵芄秀</t>
  </si>
  <si>
    <t>庄上村金河一组</t>
  </si>
  <si>
    <t>杨吉映</t>
  </si>
  <si>
    <t>庄上村营头组</t>
  </si>
  <si>
    <t>李植珍</t>
  </si>
  <si>
    <t>庄上村新充组</t>
  </si>
  <si>
    <t>杨树英</t>
  </si>
  <si>
    <t>杨培基</t>
  </si>
  <si>
    <t>庄上村大村一组</t>
  </si>
  <si>
    <t>杨善庆</t>
  </si>
  <si>
    <t>庄上村大羊组</t>
  </si>
  <si>
    <t>环树太</t>
  </si>
  <si>
    <t>庄上村银河一组</t>
  </si>
  <si>
    <t>张重得</t>
  </si>
  <si>
    <t>庄上村金河二组</t>
  </si>
  <si>
    <t>赵重发</t>
  </si>
  <si>
    <t>庄上村小庄组</t>
  </si>
  <si>
    <t>赵金发</t>
  </si>
  <si>
    <t>杨茂魁</t>
  </si>
  <si>
    <t>杨绍庭</t>
  </si>
  <si>
    <t>杨庆秀</t>
  </si>
  <si>
    <t xml:space="preserve">  庄上村石充二组</t>
  </si>
  <si>
    <t>李重辉</t>
  </si>
  <si>
    <t>李华翠</t>
  </si>
  <si>
    <t>庄上村岭背组</t>
  </si>
  <si>
    <t>李灿会</t>
  </si>
  <si>
    <t>李董芳</t>
  </si>
  <si>
    <t>李旭珍</t>
  </si>
  <si>
    <t>庄上村石充二组</t>
  </si>
  <si>
    <t>杨珍义</t>
  </si>
  <si>
    <t>杨长银</t>
  </si>
  <si>
    <t>庄上村大村四组</t>
  </si>
  <si>
    <t>杨立奎</t>
  </si>
  <si>
    <t>庄上村大村二组</t>
  </si>
  <si>
    <t>李春秀</t>
  </si>
  <si>
    <t>庄上村石充一组</t>
  </si>
  <si>
    <t>杨义珍</t>
  </si>
  <si>
    <t>杨美庆</t>
  </si>
  <si>
    <t>李胜枝</t>
  </si>
  <si>
    <t>杨四芝</t>
  </si>
  <si>
    <t>杨才双</t>
  </si>
  <si>
    <t>杨润珍</t>
  </si>
  <si>
    <t>杨春会</t>
  </si>
  <si>
    <t>庄上村小羊组</t>
  </si>
  <si>
    <t>李合芝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</si>
  <si>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</si>
  <si>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</si>
  <si>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</si>
  <si>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</si>
  <si>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</si>
  <si>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</si>
  <si>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</si>
  <si>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</si>
  <si>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</si>
  <si>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</si>
  <si>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</si>
  <si>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杨绍奎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</si>
  <si>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</si>
  <si>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</si>
  <si>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</si>
  <si>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</si>
  <si>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</si>
  <si>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</si>
  <si>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</si>
  <si>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李珍富</t>
  </si>
  <si>
    <t>庄上村衍福利组</t>
  </si>
  <si>
    <t>杨吉林</t>
  </si>
  <si>
    <t>庄上村银河三组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</si>
  <si>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</si>
  <si>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</si>
  <si>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</si>
  <si>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</si>
  <si>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</si>
  <si>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</si>
  <si>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</si>
  <si>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</si>
  <si>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</si>
  <si>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</si>
  <si>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</si>
  <si>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</si>
  <si>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</si>
  <si>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</si>
  <si>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</si>
  <si>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</si>
  <si>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</si>
  <si>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</si>
  <si>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</si>
  <si>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</si>
  <si>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</si>
  <si>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</si>
  <si>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戴双桂</t>
  </si>
  <si>
    <t>凤河村大村二组</t>
  </si>
  <si>
    <t>段长林</t>
  </si>
  <si>
    <t>寸小莲</t>
  </si>
  <si>
    <t>李月义</t>
  </si>
  <si>
    <t>凤翔村中和组</t>
  </si>
  <si>
    <t>张汝坤</t>
  </si>
  <si>
    <t>姜同生</t>
  </si>
  <si>
    <t>炼铁村委下草坪组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</si>
  <si>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</si>
  <si>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</si>
  <si>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</si>
  <si>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</si>
  <si>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</si>
  <si>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</si>
  <si>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</si>
  <si>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</si>
  <si>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</si>
  <si>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</si>
  <si>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</si>
  <si>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翁发枝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</si>
  <si>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</si>
  <si>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</si>
  <si>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</si>
  <si>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</si>
  <si>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</si>
  <si>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</si>
  <si>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</si>
  <si>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</si>
  <si>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炼铁村民委员会菖蒲塘组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</si>
  <si>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</si>
  <si>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</si>
  <si>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</si>
  <si>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</si>
  <si>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</si>
  <si>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</si>
  <si>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</si>
  <si>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</si>
  <si>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</si>
  <si>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</si>
  <si>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</si>
  <si>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</si>
  <si>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</si>
  <si>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</si>
  <si>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</si>
  <si>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</si>
  <si>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</si>
  <si>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杨荣生</t>
  </si>
  <si>
    <t>炼铁村委会</t>
  </si>
  <si>
    <t>杨作娟</t>
  </si>
  <si>
    <t>炼铁村委会炼铁街</t>
  </si>
  <si>
    <t>杨盛开</t>
  </si>
  <si>
    <t>罗桂贤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</si>
  <si>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</si>
  <si>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</si>
  <si>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</si>
  <si>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</si>
  <si>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</si>
  <si>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</si>
  <si>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</si>
  <si>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</si>
  <si>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</si>
  <si>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</si>
  <si>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</si>
  <si>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</si>
  <si>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</si>
  <si>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</si>
  <si>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</si>
  <si>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</si>
  <si>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</si>
  <si>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</si>
  <si>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</si>
  <si>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</si>
  <si>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</si>
  <si>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</si>
  <si>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</si>
  <si>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</si>
  <si>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</si>
  <si>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尹跃松</t>
  </si>
  <si>
    <t>江旁大地旁</t>
  </si>
  <si>
    <t>罗瑞英</t>
  </si>
  <si>
    <t>尹荣新</t>
  </si>
  <si>
    <t>田定发</t>
  </si>
  <si>
    <t>长邑村民委员会建新组</t>
  </si>
  <si>
    <t>陈定芝</t>
  </si>
  <si>
    <t>长邑村委会红星组</t>
  </si>
  <si>
    <t>陈明富</t>
  </si>
  <si>
    <t>长邑村委会大匡组</t>
  </si>
  <si>
    <t>董三三</t>
  </si>
  <si>
    <t>长邑村委会兴业组</t>
  </si>
  <si>
    <t>段凤山</t>
  </si>
  <si>
    <t>付根秀</t>
  </si>
  <si>
    <t>长邑村民委员会永红组</t>
  </si>
  <si>
    <t>李国瑞</t>
  </si>
  <si>
    <t>长邑村委会石城组</t>
  </si>
  <si>
    <t>李国增</t>
  </si>
  <si>
    <t>李家付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</si>
  <si>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</si>
  <si>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</si>
  <si>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</si>
  <si>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</si>
  <si>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</si>
  <si>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</si>
  <si>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</si>
  <si>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</si>
  <si>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</si>
  <si>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</si>
  <si>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</si>
  <si>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</si>
  <si>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</si>
  <si>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</si>
  <si>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</si>
  <si>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</si>
  <si>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</si>
  <si>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</si>
  <si>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</si>
  <si>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</si>
  <si>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项小四</t>
  </si>
  <si>
    <t>长邑村民委员会大匡组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</si>
  <si>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</si>
  <si>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</si>
  <si>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</si>
  <si>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</si>
  <si>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</si>
  <si>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</si>
  <si>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</si>
  <si>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</si>
  <si>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</si>
  <si>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长邑村民委员会下北邑三组</t>
  </si>
  <si>
    <t>杨泽善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</si>
  <si>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</si>
  <si>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</si>
  <si>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</si>
  <si>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</si>
  <si>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</si>
  <si>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</si>
  <si>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</si>
  <si>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</si>
  <si>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</si>
  <si>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</si>
  <si>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</si>
  <si>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</si>
  <si>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</si>
  <si>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</si>
  <si>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</si>
  <si>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</si>
  <si>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</si>
  <si>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</si>
  <si>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</si>
  <si>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</si>
  <si>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</si>
  <si>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</si>
  <si>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</si>
  <si>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</si>
  <si>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施寿梅</t>
  </si>
  <si>
    <t>邱树凤</t>
  </si>
  <si>
    <t>张继雄</t>
  </si>
  <si>
    <t>彭阿珍</t>
  </si>
  <si>
    <t>孙正中</t>
  </si>
  <si>
    <t>长邑村委会长邑组</t>
  </si>
  <si>
    <t>杨富雄</t>
  </si>
  <si>
    <t>张义芝</t>
  </si>
  <si>
    <t>许思弟</t>
  </si>
  <si>
    <t>张景红</t>
  </si>
  <si>
    <t>张树光</t>
  </si>
  <si>
    <t>长邑村委会小匡组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</si>
  <si>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</si>
  <si>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</si>
  <si>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</si>
  <si>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</si>
  <si>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</si>
  <si>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</si>
  <si>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</si>
  <si>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</si>
  <si>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</si>
  <si>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谭银珍</t>
  </si>
  <si>
    <t>赵金莲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</si>
  <si>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</si>
  <si>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</si>
  <si>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</si>
  <si>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</si>
  <si>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</si>
  <si>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</si>
  <si>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</si>
  <si>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</si>
  <si>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</si>
  <si>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</si>
  <si>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</si>
  <si>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</si>
  <si>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</si>
  <si>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</si>
  <si>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</si>
  <si>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</si>
  <si>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</si>
  <si>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</si>
  <si>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</si>
  <si>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</si>
  <si>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</si>
  <si>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</si>
  <si>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</si>
  <si>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</si>
  <si>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</si>
  <si>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</si>
  <si>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</si>
  <si>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</si>
  <si>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</si>
  <si>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</si>
  <si>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</si>
  <si>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</si>
  <si>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</si>
  <si>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</si>
  <si>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</si>
  <si>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</si>
  <si>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</si>
  <si>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</si>
  <si>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</si>
  <si>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</si>
  <si>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</si>
  <si>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范桶秀</t>
  </si>
  <si>
    <t>田心村委会长头组</t>
  </si>
  <si>
    <t>高福安</t>
  </si>
  <si>
    <t>田心村委会五十石组</t>
  </si>
  <si>
    <t>高祥瑞</t>
  </si>
  <si>
    <t>田心村委会田心小组</t>
  </si>
  <si>
    <t>高信珍</t>
  </si>
  <si>
    <t>田心村民委员会山羊平组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</si>
  <si>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</si>
  <si>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</si>
  <si>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</si>
  <si>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</si>
  <si>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</si>
  <si>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</si>
  <si>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</si>
  <si>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田心村委会山羊坪组</t>
  </si>
  <si>
    <t>李枝秀</t>
  </si>
  <si>
    <t>刘文才</t>
  </si>
  <si>
    <t>田心村委会五十石小组</t>
  </si>
  <si>
    <t>刘有英</t>
  </si>
  <si>
    <t>田心村委会坝尾组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</si>
  <si>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</si>
  <si>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</si>
  <si>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</si>
  <si>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</si>
  <si>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</si>
  <si>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</si>
  <si>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</si>
  <si>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</si>
  <si>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</si>
  <si>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</si>
  <si>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姚玉合</t>
  </si>
  <si>
    <t>周润凤</t>
  </si>
  <si>
    <t>字江训</t>
  </si>
  <si>
    <t>田心村委会田心村组</t>
  </si>
  <si>
    <t>施玉喜</t>
  </si>
  <si>
    <t>李福珍</t>
  </si>
  <si>
    <t>杜映元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</si>
  <si>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</si>
  <si>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</si>
  <si>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</si>
  <si>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</si>
  <si>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</si>
  <si>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</si>
  <si>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</si>
  <si>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</si>
  <si>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邱宝英</t>
  </si>
  <si>
    <t>张瑞禄</t>
  </si>
  <si>
    <t>刘文章</t>
  </si>
  <si>
    <t>田心村委会沙凤组</t>
  </si>
  <si>
    <t>阿三妹</t>
  </si>
  <si>
    <t>邓小润</t>
  </si>
  <si>
    <t>翠屏村民委员会册脚组</t>
  </si>
  <si>
    <t>段文栋</t>
  </si>
  <si>
    <t>翠屏村委会七曲组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</si>
  <si>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</si>
  <si>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</si>
  <si>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</si>
  <si>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</si>
  <si>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</si>
  <si>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</si>
  <si>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</si>
  <si>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</si>
  <si>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</si>
  <si>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</si>
  <si>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</si>
  <si>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</si>
  <si>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</si>
  <si>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</si>
  <si>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</si>
  <si>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李从美</t>
  </si>
  <si>
    <t>翠屏村委会禾茨坪</t>
  </si>
  <si>
    <t>李如珠</t>
  </si>
  <si>
    <t>翠屏村民委员会三江组</t>
  </si>
  <si>
    <t>施美伦</t>
  </si>
  <si>
    <t>施善坤</t>
  </si>
  <si>
    <t>翠屏村委会三江组</t>
  </si>
  <si>
    <t>施兴妹</t>
  </si>
  <si>
    <t>翠屏村委会寸坪</t>
  </si>
  <si>
    <t>杨灿奎</t>
  </si>
  <si>
    <t>杨灿文</t>
  </si>
  <si>
    <t>杨德辉</t>
  </si>
  <si>
    <t>杨汝庆</t>
  </si>
  <si>
    <t>杨四桐</t>
  </si>
  <si>
    <t>杨文贵</t>
  </si>
  <si>
    <t>杨秀英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</si>
  <si>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</si>
  <si>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</si>
  <si>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</si>
  <si>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</si>
  <si>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</si>
  <si>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</si>
  <si>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</si>
  <si>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</si>
  <si>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</si>
  <si>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</si>
  <si>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</si>
  <si>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</si>
  <si>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</si>
  <si>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</si>
  <si>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</si>
  <si>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</si>
  <si>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</si>
  <si>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</si>
  <si>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</si>
  <si>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</si>
  <si>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</si>
  <si>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翠屏村委会鹅头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</si>
  <si>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</si>
  <si>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</si>
  <si>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</si>
  <si>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</si>
  <si>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</si>
  <si>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</si>
  <si>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</si>
  <si>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</si>
  <si>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苏阿水</t>
  </si>
  <si>
    <t>翠屏村民委员会七曲组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</si>
  <si>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</si>
  <si>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</si>
  <si>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</si>
  <si>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</si>
  <si>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</si>
  <si>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</si>
  <si>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</si>
  <si>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罗家善</t>
  </si>
  <si>
    <t>前甸永生组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</si>
  <si>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</si>
  <si>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</si>
  <si>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</si>
  <si>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</si>
  <si>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</si>
  <si>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</si>
  <si>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张桂良</t>
  </si>
  <si>
    <t>周双枝</t>
  </si>
  <si>
    <t>罗杰秀</t>
  </si>
  <si>
    <t>李自月</t>
  </si>
  <si>
    <t>陈述花</t>
  </si>
  <si>
    <t>史加顺</t>
  </si>
  <si>
    <t>林贵英</t>
  </si>
  <si>
    <t>前甸村民委员会大树组</t>
  </si>
  <si>
    <t>姚朝凤</t>
  </si>
  <si>
    <t>前甸村民委员会永生组</t>
  </si>
  <si>
    <t>黄长凤</t>
  </si>
  <si>
    <t>茄叶村民委员会马鞍组</t>
  </si>
  <si>
    <t>蒋正章</t>
  </si>
  <si>
    <t>茄叶村民委员会罗香组</t>
  </si>
  <si>
    <t>李建保</t>
  </si>
  <si>
    <t>茄叶村山石屏</t>
  </si>
  <si>
    <t>李三女</t>
  </si>
  <si>
    <t>茄叶村委会</t>
  </si>
  <si>
    <t>李绍安</t>
  </si>
  <si>
    <t>茄叶村委会山石屏疗养院</t>
  </si>
  <si>
    <t>刘成章</t>
  </si>
  <si>
    <t>刘润生</t>
  </si>
  <si>
    <t>卢小连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</si>
  <si>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</si>
  <si>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</si>
  <si>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</si>
  <si>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</si>
  <si>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</si>
  <si>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</si>
  <si>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</si>
  <si>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</si>
  <si>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高龙秀</t>
  </si>
  <si>
    <t>罗正瑞</t>
  </si>
  <si>
    <t>段四英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</si>
  <si>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</si>
  <si>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</si>
  <si>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</si>
  <si>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</si>
  <si>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</si>
  <si>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</si>
  <si>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</si>
  <si>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</si>
  <si>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</si>
  <si>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</si>
  <si>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</si>
  <si>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</si>
  <si>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</si>
  <si>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</si>
  <si>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</si>
  <si>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</si>
  <si>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</si>
  <si>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</si>
  <si>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</si>
  <si>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</si>
  <si>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龙有良</t>
  </si>
  <si>
    <t>杨跃山</t>
  </si>
  <si>
    <t>杨接根</t>
  </si>
  <si>
    <t>刘小玉</t>
  </si>
  <si>
    <t>茄叶村民委员会上茄叶组</t>
  </si>
  <si>
    <t>申玉连</t>
  </si>
  <si>
    <t>阿开祥</t>
  </si>
  <si>
    <t>北邑村委会</t>
  </si>
  <si>
    <t>车永久</t>
  </si>
  <si>
    <t>陈玉常</t>
  </si>
  <si>
    <t>李润生</t>
  </si>
  <si>
    <t>罗小四</t>
  </si>
  <si>
    <t>北邑村委会金盘组</t>
  </si>
  <si>
    <t>施明俊</t>
  </si>
  <si>
    <t>杨汉义</t>
  </si>
  <si>
    <t>杨吉春</t>
  </si>
  <si>
    <t>杨长秀</t>
  </si>
  <si>
    <t>袁春友</t>
  </si>
  <si>
    <t>袁珍林</t>
  </si>
  <si>
    <t>赵良义</t>
  </si>
  <si>
    <t>许延年</t>
  </si>
  <si>
    <t>北邑村民委员会许家组</t>
  </si>
  <si>
    <t>陈品鸿</t>
  </si>
  <si>
    <t>杨学义</t>
  </si>
  <si>
    <t>杨仲宣</t>
  </si>
  <si>
    <t>刘四斤</t>
  </si>
  <si>
    <t>赵良合</t>
  </si>
  <si>
    <t>袁玉秀</t>
  </si>
  <si>
    <t>杨荣成</t>
  </si>
  <si>
    <t>陈润有</t>
  </si>
  <si>
    <t>黄保香</t>
  </si>
  <si>
    <t>许彭年</t>
  </si>
  <si>
    <t>北邑村委会许家组</t>
  </si>
  <si>
    <t>许四翠</t>
  </si>
  <si>
    <t>李宗良</t>
  </si>
  <si>
    <t>北邑村民委员会赤甲组</t>
  </si>
  <si>
    <t>陈明高</t>
  </si>
  <si>
    <t>新庄村委会</t>
  </si>
  <si>
    <t>陈玉凤</t>
  </si>
  <si>
    <t>新庄村民委员会禾头组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</si>
  <si>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</si>
  <si>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</si>
  <si>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</si>
  <si>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</si>
  <si>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</si>
  <si>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</si>
  <si>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</si>
  <si>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</si>
  <si>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</si>
  <si>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</si>
  <si>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</si>
  <si>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</si>
  <si>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</si>
  <si>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</si>
  <si>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</si>
  <si>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</si>
  <si>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</si>
  <si>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新庄村委会禾头组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</si>
  <si>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</si>
  <si>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</si>
  <si>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</si>
  <si>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</si>
  <si>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</si>
  <si>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</si>
  <si>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</si>
  <si>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</si>
  <si>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</si>
  <si>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</si>
  <si>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</si>
  <si>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</si>
  <si>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</si>
  <si>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</si>
  <si>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</si>
  <si>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</si>
  <si>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</si>
  <si>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新庄鸡鸣寺组</t>
  </si>
  <si>
    <t>张树英</t>
  </si>
  <si>
    <t>张四祥</t>
  </si>
  <si>
    <t>新庄村民委员会三家组</t>
  </si>
  <si>
    <t>赵润池</t>
  </si>
  <si>
    <t>新庄村石明月组</t>
  </si>
  <si>
    <t>罗玉秀</t>
  </si>
  <si>
    <t>杨福东</t>
  </si>
  <si>
    <t>林峰</t>
  </si>
  <si>
    <t>张富英</t>
  </si>
  <si>
    <t>姜阿五</t>
  </si>
  <si>
    <t>毛亮辉</t>
  </si>
  <si>
    <t>王发生</t>
  </si>
  <si>
    <t>何仙凤</t>
  </si>
  <si>
    <t>新庄村委会三家</t>
  </si>
  <si>
    <t>张正育</t>
  </si>
  <si>
    <t>张福元</t>
  </si>
  <si>
    <t>袁学文</t>
  </si>
  <si>
    <t>张锦芳</t>
  </si>
  <si>
    <t>陈润秀</t>
  </si>
  <si>
    <t>新庄村民委员会鸡鸣寺组</t>
  </si>
  <si>
    <t>顾登选</t>
  </si>
  <si>
    <t>新庄村民委员会草坝子</t>
  </si>
  <si>
    <t>赵四映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</si>
  <si>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</si>
  <si>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</si>
  <si>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</si>
  <si>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</si>
  <si>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</si>
  <si>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</si>
  <si>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</si>
  <si>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</si>
  <si>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</si>
  <si>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</si>
  <si>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</si>
  <si>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</si>
  <si>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</si>
  <si>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</si>
  <si>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</si>
  <si>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</si>
  <si>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</si>
  <si>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</si>
  <si>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李定国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</si>
  <si>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</si>
  <si>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</si>
  <si>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</si>
  <si>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</si>
  <si>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</si>
  <si>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</si>
  <si>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</si>
  <si>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</si>
  <si>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</si>
  <si>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</si>
  <si>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</si>
  <si>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</si>
  <si>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</si>
  <si>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</si>
  <si>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</si>
  <si>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</si>
  <si>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</si>
  <si>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字灼香</t>
  </si>
  <si>
    <t>翠屏村松树组</t>
  </si>
  <si>
    <t>杨福基</t>
  </si>
  <si>
    <t>茄叶村下沙坪组</t>
  </si>
  <si>
    <t>陈明元</t>
  </si>
  <si>
    <t>长邑村小匡组</t>
  </si>
  <si>
    <t>杨秀南</t>
  </si>
  <si>
    <t>前甸村新房组</t>
  </si>
  <si>
    <t>赖福秀</t>
  </si>
  <si>
    <t>前甸村芹菜组</t>
  </si>
  <si>
    <t>熊耀华</t>
  </si>
  <si>
    <t>长邑村下北邑</t>
  </si>
  <si>
    <t>张会芬</t>
  </si>
  <si>
    <t>新庄村创业组</t>
  </si>
  <si>
    <t>李富秀</t>
  </si>
  <si>
    <t>新庄村三家组</t>
  </si>
  <si>
    <t>陈龙生</t>
  </si>
  <si>
    <t>杨吉润</t>
  </si>
  <si>
    <t>李跃章</t>
  </si>
  <si>
    <t>山石屏疗养院</t>
  </si>
  <si>
    <t>吴阿妹</t>
  </si>
  <si>
    <t>团结村丕坪组</t>
  </si>
  <si>
    <t>王贵香</t>
  </si>
  <si>
    <t>团结村房后组</t>
  </si>
  <si>
    <t>王四英</t>
  </si>
  <si>
    <t>团结村草登组</t>
  </si>
  <si>
    <t>字六顺</t>
  </si>
  <si>
    <t>团结村中村组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</si>
  <si>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</si>
  <si>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</si>
  <si>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</si>
  <si>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</si>
  <si>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</si>
  <si>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</si>
  <si>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</si>
  <si>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</si>
  <si>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</si>
  <si>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</si>
  <si>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</si>
  <si>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王汉勋</t>
  </si>
  <si>
    <t>团结村温坡</t>
  </si>
  <si>
    <t>字吉香</t>
  </si>
  <si>
    <t>团结村旧宅组</t>
  </si>
  <si>
    <t>王玉英</t>
  </si>
  <si>
    <t>团结村金涧</t>
  </si>
  <si>
    <t>王阿会</t>
  </si>
  <si>
    <t>团结村旧宅</t>
  </si>
  <si>
    <t>王金玉</t>
  </si>
  <si>
    <t>团结村兵营坪组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</si>
  <si>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</si>
  <si>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</si>
  <si>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</si>
  <si>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</si>
  <si>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</si>
  <si>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</si>
  <si>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</si>
  <si>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王四弟</t>
  </si>
  <si>
    <t>王明香</t>
  </si>
  <si>
    <t>团结村洱母组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</si>
  <si>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</si>
  <si>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</si>
  <si>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</si>
  <si>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</si>
  <si>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</si>
  <si>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</si>
  <si>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</si>
  <si>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</si>
  <si>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</si>
  <si>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</si>
  <si>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</si>
  <si>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</si>
  <si>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</si>
  <si>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李杰华</t>
  </si>
  <si>
    <t>胜利村水井组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</si>
  <si>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</si>
  <si>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</si>
  <si>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</si>
  <si>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</si>
  <si>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</si>
  <si>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</si>
  <si>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</si>
  <si>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</si>
  <si>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</si>
  <si>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</si>
  <si>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罗润秀</t>
  </si>
  <si>
    <t>寸万昌</t>
  </si>
  <si>
    <t>胜利村上楼</t>
  </si>
  <si>
    <t>赵付青</t>
  </si>
  <si>
    <t>胜利村大枫组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</si>
  <si>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</si>
  <si>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</si>
  <si>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</si>
  <si>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</si>
  <si>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</si>
  <si>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</si>
  <si>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</si>
  <si>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</si>
  <si>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</si>
  <si>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</si>
  <si>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</si>
  <si>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</si>
  <si>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</si>
  <si>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</si>
  <si>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</si>
  <si>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</si>
  <si>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</si>
  <si>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李国友</t>
  </si>
  <si>
    <t>李开善</t>
  </si>
  <si>
    <t>寸寿兰</t>
  </si>
  <si>
    <t>胜利村上楼组</t>
  </si>
  <si>
    <t>寸荣昌</t>
  </si>
  <si>
    <t>施付映</t>
  </si>
  <si>
    <t>罗概秀</t>
  </si>
  <si>
    <t>施秀地</t>
  </si>
  <si>
    <t>寸家妹</t>
  </si>
  <si>
    <t>胜利村菖蒲组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</si>
  <si>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</si>
  <si>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</si>
  <si>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</si>
  <si>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</si>
  <si>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</si>
  <si>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</si>
  <si>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</si>
  <si>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杨金凤</t>
  </si>
  <si>
    <t>立坪村偏坡组</t>
  </si>
  <si>
    <t>字开训</t>
  </si>
  <si>
    <t>立坪村炼曲组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</si>
  <si>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</si>
  <si>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</si>
  <si>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</si>
  <si>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</si>
  <si>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</si>
  <si>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</si>
  <si>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</si>
  <si>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</si>
  <si>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</si>
  <si>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</si>
  <si>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</si>
  <si>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</si>
  <si>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赵康妹</t>
  </si>
  <si>
    <t>立坪村高树组</t>
  </si>
  <si>
    <t>杨匡凤</t>
  </si>
  <si>
    <t>吴兴瑞</t>
  </si>
  <si>
    <t>杨润堂</t>
  </si>
  <si>
    <t>李正香</t>
  </si>
  <si>
    <t>立坪村五曲组</t>
  </si>
  <si>
    <t>李正芳</t>
  </si>
  <si>
    <t>立坪村溪场组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</si>
  <si>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</si>
  <si>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</si>
  <si>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</si>
  <si>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</si>
  <si>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</si>
  <si>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</si>
  <si>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</si>
  <si>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</si>
  <si>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</si>
  <si>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</si>
  <si>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</si>
  <si>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</si>
  <si>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</si>
  <si>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</si>
  <si>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</si>
  <si>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</si>
  <si>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</si>
  <si>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赵接成</t>
  </si>
  <si>
    <t>吴润进</t>
  </si>
  <si>
    <t>立坪村阴直组</t>
  </si>
  <si>
    <t>李正强</t>
  </si>
  <si>
    <t>吴六凤</t>
  </si>
  <si>
    <t>立坪村松园组</t>
  </si>
  <si>
    <t>吴得香</t>
  </si>
  <si>
    <t>立坪村阴值组</t>
  </si>
  <si>
    <t>立坪村雀充组</t>
  </si>
  <si>
    <t>李亮标</t>
  </si>
  <si>
    <t>赵新妹</t>
  </si>
  <si>
    <t>吴四女</t>
  </si>
  <si>
    <t>立坪村柒树组</t>
  </si>
  <si>
    <t>李七秀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</si>
  <si>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</si>
  <si>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</si>
  <si>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</si>
  <si>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</si>
  <si>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</si>
  <si>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</si>
  <si>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</si>
  <si>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</si>
  <si>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</si>
  <si>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</si>
  <si>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</si>
  <si>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罗开秀</t>
  </si>
  <si>
    <t>建设村三叉组</t>
  </si>
  <si>
    <t>杨富香</t>
  </si>
  <si>
    <t>建设村大丫组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</si>
  <si>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</si>
  <si>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</si>
  <si>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</si>
  <si>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</si>
  <si>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</si>
  <si>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</si>
  <si>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</si>
  <si>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</si>
  <si>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</si>
  <si>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</si>
  <si>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罗文秀</t>
  </si>
  <si>
    <t>建设村溪坪组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</si>
  <si>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</si>
  <si>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</si>
  <si>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</si>
  <si>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</si>
  <si>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</si>
  <si>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</si>
  <si>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</si>
  <si>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</si>
  <si>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</si>
  <si>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</si>
  <si>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</si>
  <si>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</si>
  <si>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</si>
  <si>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</si>
  <si>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</si>
  <si>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</si>
  <si>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</si>
  <si>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</si>
  <si>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李康登</t>
  </si>
  <si>
    <t>吴接妹</t>
  </si>
  <si>
    <t>杨凤华</t>
  </si>
  <si>
    <t>罗接昌</t>
  </si>
  <si>
    <t>建设村九登</t>
  </si>
  <si>
    <t>罗文顺</t>
  </si>
  <si>
    <t>罗加社</t>
  </si>
  <si>
    <t>罗润贵</t>
  </si>
  <si>
    <t>建设村上耳</t>
  </si>
  <si>
    <t>罗概顺</t>
  </si>
  <si>
    <t>建设村溪场组</t>
  </si>
  <si>
    <t>罗顺珍</t>
  </si>
  <si>
    <t>罗生凤</t>
  </si>
  <si>
    <t>罗吉善</t>
  </si>
  <si>
    <t>罗士香</t>
  </si>
  <si>
    <t>罗加瑞</t>
  </si>
  <si>
    <t>罗新玉</t>
  </si>
  <si>
    <t>罗开华</t>
  </si>
  <si>
    <t>罗善英</t>
  </si>
  <si>
    <t>建设村登头组</t>
  </si>
  <si>
    <t>杨家秀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</si>
  <si>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</si>
  <si>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</si>
  <si>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</si>
  <si>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</si>
  <si>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</si>
  <si>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</si>
  <si>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</si>
  <si>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</si>
  <si>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</si>
  <si>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</si>
  <si>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</si>
  <si>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</si>
  <si>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</si>
  <si>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</si>
  <si>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</si>
  <si>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</si>
  <si>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</si>
  <si>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</si>
  <si>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</si>
  <si>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</si>
  <si>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</si>
  <si>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</si>
  <si>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</si>
  <si>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</si>
  <si>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</si>
  <si>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</si>
  <si>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</si>
  <si>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</si>
  <si>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</si>
  <si>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</si>
  <si>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罗长生</t>
  </si>
  <si>
    <t>西山村岭旦组</t>
  </si>
  <si>
    <t>尹翠贵</t>
  </si>
  <si>
    <t>西山村大光组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</si>
  <si>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</si>
  <si>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</si>
  <si>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</si>
  <si>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</si>
  <si>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</si>
  <si>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</si>
  <si>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</si>
  <si>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</si>
  <si>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</si>
  <si>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</si>
  <si>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</si>
  <si>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</si>
  <si>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</si>
  <si>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</si>
  <si>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</si>
  <si>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</si>
  <si>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</si>
  <si>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</si>
  <si>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</si>
  <si>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</si>
  <si>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</si>
  <si>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</si>
  <si>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</si>
  <si>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西山村虾蚂组</t>
  </si>
  <si>
    <t>孙生和</t>
  </si>
  <si>
    <t>罗和富</t>
  </si>
  <si>
    <t>尹四玉</t>
  </si>
  <si>
    <t>罗灿荣</t>
  </si>
  <si>
    <t>杨付祥</t>
  </si>
  <si>
    <t>西山村盆场组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</si>
  <si>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</si>
  <si>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</si>
  <si>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</si>
  <si>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</si>
  <si>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</si>
  <si>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</si>
  <si>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</si>
  <si>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</si>
  <si>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</si>
  <si>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字四珍</t>
  </si>
  <si>
    <t>黄明清</t>
  </si>
  <si>
    <t>松曲公路休养所</t>
  </si>
  <si>
    <t>马春荣</t>
  </si>
  <si>
    <t>三枚村上二组</t>
  </si>
  <si>
    <t>王子文</t>
  </si>
  <si>
    <t>三枚村下山口</t>
  </si>
  <si>
    <t>王志妹</t>
  </si>
  <si>
    <t>三枚村上三组</t>
  </si>
  <si>
    <t>肖荣贵</t>
  </si>
  <si>
    <t>三枚村宋二组</t>
  </si>
  <si>
    <t>芮文辉</t>
  </si>
  <si>
    <t>孙文美</t>
  </si>
  <si>
    <t>马敦池</t>
  </si>
  <si>
    <t>马士能</t>
  </si>
  <si>
    <t>三枚村上四组</t>
  </si>
  <si>
    <t>李红玉</t>
  </si>
  <si>
    <t>梅和村营上组</t>
  </si>
  <si>
    <t>卫勤开</t>
  </si>
  <si>
    <t>梅和村何前组</t>
  </si>
  <si>
    <t>卫培菊</t>
  </si>
  <si>
    <t>梅和村街后组</t>
  </si>
  <si>
    <t>何常松</t>
  </si>
  <si>
    <t>梅和村何后组</t>
  </si>
  <si>
    <t>何小花</t>
  </si>
  <si>
    <t>梅和村大村组</t>
  </si>
  <si>
    <t>杨承得</t>
  </si>
  <si>
    <t>艾润屋</t>
  </si>
  <si>
    <t>中所村东三组</t>
  </si>
  <si>
    <t>艾金玉</t>
  </si>
  <si>
    <t>中所村大楼桥</t>
  </si>
  <si>
    <t>杨本盛</t>
  </si>
  <si>
    <t>中所村西三组</t>
  </si>
  <si>
    <t>倪国和</t>
  </si>
  <si>
    <t>中所村西四组</t>
  </si>
  <si>
    <t>马玉珍</t>
  </si>
  <si>
    <t>团结村士庞二组</t>
  </si>
  <si>
    <t>马光亮</t>
  </si>
  <si>
    <t>团结村士庞一组</t>
  </si>
  <si>
    <t>王同志</t>
  </si>
  <si>
    <t>团结村鸡鸣二组</t>
  </si>
  <si>
    <t>王学志</t>
  </si>
  <si>
    <t>团结村士庞四组</t>
  </si>
  <si>
    <t>董坤巽</t>
  </si>
  <si>
    <t>团结村波中组</t>
  </si>
  <si>
    <t>马文庆</t>
  </si>
  <si>
    <t>团结村士庞六组</t>
  </si>
  <si>
    <t>李社菊</t>
  </si>
  <si>
    <t>西湖村海塘组</t>
  </si>
  <si>
    <t>杜育香</t>
  </si>
  <si>
    <t>西湖村中二组</t>
  </si>
  <si>
    <t>杜善桃</t>
  </si>
  <si>
    <t>西湖村东登组</t>
  </si>
  <si>
    <t>张菊芳</t>
  </si>
  <si>
    <t>西湖村张三组</t>
  </si>
  <si>
    <t>张光胜</t>
  </si>
  <si>
    <t>西湖村张一组</t>
  </si>
  <si>
    <t>张杏菊</t>
  </si>
  <si>
    <t>董宣银</t>
  </si>
  <si>
    <t>右所村样楠组</t>
  </si>
  <si>
    <t>李和春</t>
  </si>
  <si>
    <t>右所村左西组</t>
  </si>
  <si>
    <t>马小妹</t>
  </si>
  <si>
    <t>右所村右四组</t>
  </si>
  <si>
    <t>赵举德</t>
  </si>
  <si>
    <t>右所村跃进组</t>
  </si>
  <si>
    <t>杨俊臣</t>
  </si>
  <si>
    <t>右所村三家村</t>
  </si>
  <si>
    <t>赵桂开</t>
  </si>
  <si>
    <t>王从林</t>
  </si>
  <si>
    <t>杨训熙</t>
  </si>
  <si>
    <t>右所村李家营</t>
  </si>
  <si>
    <t>张瑞英</t>
  </si>
  <si>
    <t>赵瑜</t>
  </si>
  <si>
    <t>右所村左北组</t>
  </si>
  <si>
    <t>李元龙</t>
  </si>
  <si>
    <t>右所村东风组</t>
  </si>
  <si>
    <t>杨金铭</t>
  </si>
  <si>
    <t>右所村右二组</t>
  </si>
  <si>
    <t>李家宝</t>
  </si>
  <si>
    <t>右所村西官庄</t>
  </si>
  <si>
    <t>李家介</t>
  </si>
  <si>
    <t>李继光</t>
  </si>
  <si>
    <t>右所村李营组</t>
  </si>
  <si>
    <t>段国翠</t>
  </si>
  <si>
    <t>李月珠</t>
  </si>
  <si>
    <t>胡康云</t>
  </si>
  <si>
    <t>右所村红旗组</t>
  </si>
  <si>
    <t>杜松善</t>
  </si>
  <si>
    <t>幸福村杜家营</t>
  </si>
  <si>
    <t>闻志远</t>
  </si>
  <si>
    <t>幸福村南天神组</t>
  </si>
  <si>
    <t>李狗妹</t>
  </si>
  <si>
    <t>幸福村西河埂</t>
  </si>
  <si>
    <t>魏应善</t>
  </si>
  <si>
    <t>阿文汉</t>
  </si>
  <si>
    <t>幸福村晓阳组</t>
  </si>
  <si>
    <t>尹敬宣</t>
  </si>
  <si>
    <t>温水村元井四</t>
  </si>
  <si>
    <t>杨文芮</t>
  </si>
  <si>
    <t>温水村小邑组</t>
  </si>
  <si>
    <t>杨宝祥</t>
  </si>
  <si>
    <t>温水村元井二</t>
  </si>
  <si>
    <t>杜小李</t>
  </si>
  <si>
    <t>松曲村大三组</t>
  </si>
  <si>
    <t>徐灿孺</t>
  </si>
  <si>
    <t>松曲村松二组</t>
  </si>
  <si>
    <t>刘文义</t>
  </si>
  <si>
    <t>陈官村王铁桥</t>
  </si>
  <si>
    <t>段同庆</t>
  </si>
  <si>
    <t>陈官村陈官营</t>
  </si>
  <si>
    <t>初润先</t>
  </si>
  <si>
    <t>陈官村大树营</t>
  </si>
  <si>
    <t>严金怀</t>
  </si>
  <si>
    <t>陈官村刘官营</t>
  </si>
  <si>
    <t>刘翠菊</t>
  </si>
  <si>
    <t>卜小多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</si>
  <si>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</si>
  <si>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</si>
  <si>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</si>
  <si>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</si>
  <si>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</si>
  <si>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</si>
  <si>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</si>
  <si>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焦石村大营组</t>
  </si>
  <si>
    <t>赵阿德</t>
  </si>
  <si>
    <t>焦石村北营组</t>
  </si>
  <si>
    <t>罗富玉</t>
  </si>
  <si>
    <t>起胜村五组</t>
  </si>
  <si>
    <t>罗建邦</t>
  </si>
  <si>
    <t>起胜村砚池组</t>
  </si>
  <si>
    <t>字作会</t>
  </si>
  <si>
    <t>起胜村一组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</si>
  <si>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</si>
  <si>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</si>
  <si>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</si>
  <si>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</si>
  <si>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</si>
  <si>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</si>
  <si>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</si>
  <si>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毕光映</t>
  </si>
  <si>
    <t>李信群</t>
  </si>
  <si>
    <t>温水村厂房组</t>
  </si>
  <si>
    <t>梁玉连</t>
  </si>
  <si>
    <t>张凤菊</t>
  </si>
  <si>
    <t>西湖村张二组</t>
  </si>
  <si>
    <t>杜银花</t>
  </si>
  <si>
    <t>松曲村后湖组</t>
  </si>
  <si>
    <t>李梅新</t>
  </si>
  <si>
    <t>松曲村团山组</t>
  </si>
  <si>
    <t>唐秀英</t>
  </si>
  <si>
    <t>李小方</t>
  </si>
  <si>
    <t>幸福村杨二组</t>
  </si>
  <si>
    <t>宋文通</t>
  </si>
  <si>
    <t>杨加齐</t>
  </si>
  <si>
    <t xml:space="preserve">三枚村大旺组 </t>
  </si>
  <si>
    <t>紫梅秀</t>
  </si>
  <si>
    <t>孙国士</t>
  </si>
  <si>
    <t xml:space="preserve">三枚村上二组 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</si>
  <si>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</si>
  <si>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</si>
  <si>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</si>
  <si>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</si>
  <si>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</si>
  <si>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</si>
  <si>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</si>
  <si>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</si>
  <si>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</si>
  <si>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</si>
  <si>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</si>
  <si>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</si>
  <si>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马志先</t>
  </si>
  <si>
    <t>初文汉</t>
  </si>
  <si>
    <t>三枚村下一组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</si>
  <si>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</si>
  <si>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</si>
  <si>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</si>
  <si>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</si>
  <si>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</si>
  <si>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</si>
  <si>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</si>
  <si>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</si>
  <si>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</si>
  <si>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</si>
  <si>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</si>
  <si>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</si>
  <si>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</si>
  <si>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</si>
  <si>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</si>
  <si>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</si>
  <si>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</si>
  <si>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</si>
  <si>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</si>
  <si>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</si>
  <si>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</si>
  <si>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</si>
  <si>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</si>
  <si>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</si>
  <si>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</si>
  <si>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</si>
  <si>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</si>
  <si>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</si>
  <si>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</si>
  <si>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</si>
  <si>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</si>
  <si>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</si>
  <si>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</si>
  <si>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</si>
  <si>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</si>
  <si>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</si>
  <si>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</si>
  <si>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</si>
  <si>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</si>
  <si>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</si>
  <si>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三枚村大旺组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</si>
  <si>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</si>
  <si>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</si>
  <si>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</si>
  <si>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</si>
  <si>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</si>
  <si>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</si>
  <si>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</si>
  <si>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马国华</t>
  </si>
  <si>
    <t>孙小妹</t>
  </si>
  <si>
    <t>马志兰</t>
  </si>
  <si>
    <t>马万千</t>
  </si>
  <si>
    <t>马丽花</t>
  </si>
  <si>
    <t>马云池</t>
  </si>
  <si>
    <t>朱买菊</t>
  </si>
  <si>
    <t>马亮星</t>
  </si>
  <si>
    <t>芮向新</t>
  </si>
  <si>
    <t>王杏兰</t>
  </si>
  <si>
    <t>孙文仙</t>
  </si>
  <si>
    <t>马文仙</t>
  </si>
  <si>
    <t>李金羲</t>
  </si>
  <si>
    <t>孙德寿</t>
  </si>
  <si>
    <t>马立先</t>
  </si>
  <si>
    <t>孙吉昌</t>
  </si>
  <si>
    <t>马跃武</t>
  </si>
  <si>
    <t>万泽年</t>
  </si>
  <si>
    <t>梅和村秦家营</t>
  </si>
  <si>
    <t>杨双庆</t>
  </si>
  <si>
    <t>梅和村大一组</t>
  </si>
  <si>
    <t>刘小英</t>
  </si>
  <si>
    <t>李富华</t>
  </si>
  <si>
    <t>角文达</t>
  </si>
  <si>
    <t>梅和村街东组</t>
  </si>
  <si>
    <t>赵士珍</t>
  </si>
  <si>
    <t>赵学理</t>
  </si>
  <si>
    <t>角结瑞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</si>
  <si>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</si>
  <si>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</si>
  <si>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</si>
  <si>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</si>
  <si>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</si>
  <si>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</si>
  <si>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</si>
  <si>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</si>
  <si>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</si>
  <si>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</si>
  <si>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</si>
  <si>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</si>
  <si>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</si>
  <si>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</si>
  <si>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</si>
  <si>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赵时珍</t>
  </si>
  <si>
    <t>梅和村赵家组</t>
  </si>
  <si>
    <t>赵锦桃</t>
  </si>
  <si>
    <t>赵小伍</t>
  </si>
  <si>
    <t>李化龙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</si>
  <si>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</si>
  <si>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</si>
  <si>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</si>
  <si>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</si>
  <si>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</si>
  <si>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</si>
  <si>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</si>
  <si>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</si>
  <si>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</si>
  <si>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</si>
  <si>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</si>
  <si>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</si>
  <si>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</si>
  <si>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</si>
  <si>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</si>
  <si>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张梅芳</t>
  </si>
  <si>
    <t xml:space="preserve">梅和村佛下组 </t>
  </si>
  <si>
    <t>朱西</t>
  </si>
  <si>
    <t>朱喜芳</t>
  </si>
  <si>
    <t>梅和村佛下组</t>
  </si>
  <si>
    <t>孙平</t>
  </si>
  <si>
    <t>李扑</t>
  </si>
  <si>
    <t>赵育松</t>
  </si>
  <si>
    <t>梅和村山前组</t>
  </si>
  <si>
    <t>阿维龙</t>
  </si>
  <si>
    <t>刘从善</t>
  </si>
  <si>
    <t>梅和村山后组</t>
  </si>
  <si>
    <t>胡庆菊</t>
  </si>
  <si>
    <t>梅和村大花园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</si>
  <si>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</si>
  <si>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</si>
  <si>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</si>
  <si>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</si>
  <si>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</si>
  <si>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</si>
  <si>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</si>
  <si>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梅和村佛上组</t>
  </si>
  <si>
    <t>朱小元</t>
  </si>
  <si>
    <t>李菊珍</t>
  </si>
  <si>
    <t>马灿松</t>
  </si>
  <si>
    <t>高义珍</t>
  </si>
  <si>
    <t>赵元菊</t>
  </si>
  <si>
    <t>何树明</t>
  </si>
  <si>
    <t>梅和村大村一组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</si>
  <si>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</si>
  <si>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</si>
  <si>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</si>
  <si>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</si>
  <si>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</si>
  <si>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</si>
  <si>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</si>
  <si>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高文诚</t>
  </si>
  <si>
    <t>张庆南</t>
  </si>
  <si>
    <t>梅和村秦家营组</t>
  </si>
  <si>
    <t>赵时彦</t>
  </si>
  <si>
    <t>刘建祥</t>
  </si>
  <si>
    <t>赵建旗</t>
  </si>
  <si>
    <t>梅和村大花园组</t>
  </si>
  <si>
    <t>赵镜明</t>
  </si>
  <si>
    <t>赵福新</t>
  </si>
  <si>
    <t>李文花</t>
  </si>
  <si>
    <t>李嘉秀</t>
  </si>
  <si>
    <t>李锦</t>
  </si>
  <si>
    <t>赵锦羲</t>
  </si>
  <si>
    <t>孙士菊</t>
  </si>
  <si>
    <r>
      <rPr>
        <sz val="10"/>
        <color indexed="8"/>
        <rFont val="宋体"/>
        <family val="0"/>
      </rPr>
      <t>梅和村营上组</t>
    </r>
    <r>
      <rPr>
        <sz val="10"/>
        <color indexed="8"/>
        <rFont val="宋体"/>
        <family val="0"/>
      </rPr>
      <t xml:space="preserve"> </t>
    </r>
  </si>
  <si>
    <t>马凤年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</si>
  <si>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</si>
  <si>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</si>
  <si>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</si>
  <si>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</si>
  <si>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</si>
  <si>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</si>
  <si>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</si>
  <si>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</si>
  <si>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</si>
  <si>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</si>
  <si>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</si>
  <si>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</si>
  <si>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</si>
  <si>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</si>
  <si>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</si>
  <si>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</si>
  <si>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</si>
  <si>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</si>
  <si>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罗成义</t>
  </si>
  <si>
    <t>罗品花</t>
  </si>
  <si>
    <t>杨世昌</t>
  </si>
  <si>
    <t>杨忠义</t>
  </si>
  <si>
    <t>孙洪相</t>
  </si>
  <si>
    <t>杨本智</t>
  </si>
  <si>
    <t>段庆年</t>
  </si>
  <si>
    <t>中所村杨柳村</t>
  </si>
  <si>
    <t>杨七妹</t>
  </si>
  <si>
    <t xml:space="preserve">中所村东一组 </t>
  </si>
  <si>
    <t>刘文善</t>
  </si>
  <si>
    <t xml:space="preserve">中所村东二组 </t>
  </si>
  <si>
    <t>倪文珍</t>
  </si>
  <si>
    <t xml:space="preserve">中所村西一组 </t>
  </si>
  <si>
    <t>毛用祥</t>
  </si>
  <si>
    <t>姚蔚</t>
  </si>
  <si>
    <t>中所村黄家营</t>
  </si>
  <si>
    <t>梁重绪</t>
  </si>
  <si>
    <t>饶为枢</t>
  </si>
  <si>
    <t>中所村西一组</t>
  </si>
  <si>
    <t>毛四珍</t>
  </si>
  <si>
    <t>郭应如</t>
  </si>
  <si>
    <t>中所村中前所</t>
  </si>
  <si>
    <t>姜其瑞</t>
  </si>
  <si>
    <t>唐尔凤</t>
  </si>
  <si>
    <t>初有翠</t>
  </si>
  <si>
    <t>杨子其</t>
  </si>
  <si>
    <t>中所村大弯子</t>
  </si>
  <si>
    <t>戴恩佑</t>
  </si>
  <si>
    <t>中所村东一组</t>
  </si>
  <si>
    <t>杨桂珍</t>
  </si>
  <si>
    <t>杨淑芬</t>
  </si>
  <si>
    <t>初美凤</t>
  </si>
  <si>
    <t>中所村杨柳组</t>
  </si>
  <si>
    <t>李从英</t>
  </si>
  <si>
    <t>刘宗龙</t>
  </si>
  <si>
    <t>戴国芬</t>
  </si>
  <si>
    <t>杨小腊</t>
  </si>
  <si>
    <t>宋启瑞</t>
  </si>
  <si>
    <t>中所村西二组</t>
  </si>
  <si>
    <t>杨莲</t>
  </si>
  <si>
    <t>苏美义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</si>
  <si>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</si>
  <si>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</si>
  <si>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</si>
  <si>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</si>
  <si>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</si>
  <si>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</si>
  <si>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</si>
  <si>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</si>
  <si>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</si>
  <si>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</si>
  <si>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</si>
  <si>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</si>
  <si>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</si>
  <si>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</si>
  <si>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</si>
  <si>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</si>
  <si>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</si>
  <si>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</si>
  <si>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</si>
  <si>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</si>
  <si>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</si>
  <si>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</si>
  <si>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</si>
  <si>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</si>
  <si>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</si>
  <si>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</si>
  <si>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</si>
  <si>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</si>
  <si>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</si>
  <si>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</si>
  <si>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</si>
  <si>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</si>
  <si>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</si>
  <si>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</si>
  <si>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</si>
  <si>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</si>
  <si>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</si>
  <si>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</si>
  <si>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赵志标</t>
  </si>
  <si>
    <t>刘元林</t>
  </si>
  <si>
    <t>段国才</t>
  </si>
  <si>
    <t>杨荣昌</t>
  </si>
  <si>
    <t>王铭</t>
  </si>
  <si>
    <t>杜文娟</t>
  </si>
  <si>
    <t>吴良</t>
  </si>
  <si>
    <t>宋道光</t>
  </si>
  <si>
    <t>中所村西街</t>
  </si>
  <si>
    <t>王文碧</t>
  </si>
  <si>
    <t>艾成良</t>
  </si>
  <si>
    <t>刘应卿</t>
  </si>
  <si>
    <t>马尚仁</t>
  </si>
  <si>
    <t>团结村鸡鸣一组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</si>
  <si>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</si>
  <si>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</si>
  <si>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</si>
  <si>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</si>
  <si>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</si>
  <si>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</si>
  <si>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</si>
  <si>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</si>
  <si>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王文垓</t>
  </si>
  <si>
    <t>团结村士庞五组</t>
  </si>
  <si>
    <t>张映弟</t>
  </si>
  <si>
    <t>团结村绿玉池组</t>
  </si>
  <si>
    <t>马初华</t>
  </si>
  <si>
    <t>王春后</t>
  </si>
  <si>
    <t>王其标</t>
  </si>
  <si>
    <t>马建忠</t>
  </si>
  <si>
    <t>段立文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</si>
  <si>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</si>
  <si>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</si>
  <si>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</si>
  <si>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</si>
  <si>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</si>
  <si>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</si>
  <si>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</si>
  <si>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</si>
  <si>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马志花</t>
  </si>
  <si>
    <t>张润安</t>
  </si>
  <si>
    <t>何继昌</t>
  </si>
  <si>
    <t>马佑芳</t>
  </si>
  <si>
    <t>团结村士庞三组</t>
  </si>
  <si>
    <t>马月池</t>
  </si>
  <si>
    <t>董瑛</t>
  </si>
  <si>
    <t>杜正昌</t>
  </si>
  <si>
    <t>马加池</t>
  </si>
  <si>
    <r>
      <rPr>
        <sz val="10"/>
        <color indexed="8"/>
        <rFont val="宋体"/>
        <family val="0"/>
      </rPr>
      <t>团结村鸡鸣一组</t>
    </r>
    <r>
      <rPr>
        <sz val="10"/>
        <color indexed="8"/>
        <rFont val="宋体"/>
        <family val="0"/>
      </rPr>
      <t xml:space="preserve"> </t>
    </r>
  </si>
  <si>
    <t>王国芳</t>
  </si>
  <si>
    <t>马吉荣</t>
  </si>
  <si>
    <r>
      <rPr>
        <sz val="10"/>
        <color indexed="8"/>
        <rFont val="宋体"/>
        <family val="0"/>
      </rPr>
      <t>团结村鸡鸣二组</t>
    </r>
    <r>
      <rPr>
        <sz val="10"/>
        <color indexed="8"/>
        <rFont val="宋体"/>
        <family val="0"/>
      </rPr>
      <t xml:space="preserve"> </t>
    </r>
  </si>
  <si>
    <t>马荣春</t>
  </si>
  <si>
    <t>马志奇</t>
  </si>
  <si>
    <t>马卫文</t>
  </si>
  <si>
    <t>王进志</t>
  </si>
  <si>
    <t>马春雨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</si>
  <si>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</si>
  <si>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</si>
  <si>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</si>
  <si>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</si>
  <si>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</si>
  <si>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</si>
  <si>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</si>
  <si>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</si>
  <si>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</si>
  <si>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</si>
  <si>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</si>
  <si>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</si>
  <si>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</si>
  <si>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</si>
  <si>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</si>
  <si>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</si>
  <si>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</si>
  <si>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</si>
  <si>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</si>
  <si>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</si>
  <si>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</si>
  <si>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</si>
  <si>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</si>
  <si>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</si>
  <si>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</si>
  <si>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</si>
  <si>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</si>
  <si>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</si>
  <si>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</si>
  <si>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</si>
  <si>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</si>
  <si>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</si>
  <si>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</si>
  <si>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</si>
  <si>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</si>
  <si>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</si>
  <si>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团结村南士庞组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</si>
  <si>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</si>
  <si>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</si>
  <si>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</si>
  <si>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</si>
  <si>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</si>
  <si>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</si>
  <si>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</si>
  <si>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</si>
  <si>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</si>
  <si>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</si>
  <si>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</si>
  <si>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</si>
  <si>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</si>
  <si>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</si>
  <si>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</si>
  <si>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</si>
  <si>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</si>
  <si>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</si>
  <si>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</si>
  <si>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</si>
  <si>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</si>
  <si>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</si>
  <si>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</si>
  <si>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</si>
  <si>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</si>
  <si>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</si>
  <si>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</si>
  <si>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</si>
  <si>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</si>
  <si>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</si>
  <si>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</si>
  <si>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</si>
  <si>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</si>
  <si>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</si>
  <si>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董光廷</t>
  </si>
  <si>
    <t>马国勋</t>
  </si>
  <si>
    <t>团结村士庞组</t>
  </si>
  <si>
    <t>张元华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</si>
  <si>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</si>
  <si>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</si>
  <si>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</si>
  <si>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</si>
  <si>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</si>
  <si>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</si>
  <si>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</si>
  <si>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</si>
  <si>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</si>
  <si>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李万科</t>
  </si>
  <si>
    <t>西湖村南二组</t>
  </si>
  <si>
    <t>李淮</t>
  </si>
  <si>
    <t>西湖村中一组</t>
  </si>
  <si>
    <t>李树社</t>
  </si>
  <si>
    <t>西湖村南五组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</si>
  <si>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</si>
  <si>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</si>
  <si>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</si>
  <si>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</si>
  <si>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</si>
  <si>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</si>
  <si>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</si>
  <si>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</si>
  <si>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</si>
  <si>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</si>
  <si>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</si>
  <si>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</si>
  <si>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</si>
  <si>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</si>
  <si>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</si>
  <si>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</si>
  <si>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</si>
  <si>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</si>
  <si>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</si>
  <si>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</si>
  <si>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</si>
  <si>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</si>
  <si>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张翠兰</t>
  </si>
  <si>
    <t>西湖村清水塘组</t>
  </si>
  <si>
    <t>李义</t>
  </si>
  <si>
    <t>西湖村张家四组</t>
  </si>
  <si>
    <t>张金秀</t>
  </si>
  <si>
    <t>杜可珍</t>
  </si>
  <si>
    <t>西湖村张家三组</t>
  </si>
  <si>
    <t>李泽</t>
  </si>
  <si>
    <t>张新善</t>
  </si>
  <si>
    <t>西湖村张家六组</t>
  </si>
  <si>
    <t>杜绍梅</t>
  </si>
  <si>
    <t>西湖村中登一组</t>
  </si>
  <si>
    <t>李秀菊</t>
  </si>
  <si>
    <t>西湖村南登一组</t>
  </si>
  <si>
    <t>李启映</t>
  </si>
  <si>
    <t>杜绍妹</t>
  </si>
  <si>
    <t>西湖村南登四组</t>
  </si>
  <si>
    <t>李宣</t>
  </si>
  <si>
    <t>李长妹</t>
  </si>
  <si>
    <t>西湖村南登五组</t>
  </si>
  <si>
    <t>李宽付</t>
  </si>
  <si>
    <t>李映祥</t>
  </si>
  <si>
    <t>西湖村南登三组</t>
  </si>
  <si>
    <t>杜润秀</t>
  </si>
  <si>
    <t>杜学俊</t>
  </si>
  <si>
    <t>张立基</t>
  </si>
  <si>
    <t>李文幼</t>
  </si>
  <si>
    <t>李志圣</t>
  </si>
  <si>
    <t>李加禾</t>
  </si>
  <si>
    <t>右所街1号西湖村</t>
  </si>
  <si>
    <t>李映湖</t>
  </si>
  <si>
    <t>李盛荣</t>
  </si>
  <si>
    <t>李永光</t>
  </si>
  <si>
    <t>李凤兰</t>
  </si>
  <si>
    <t>李义来</t>
  </si>
  <si>
    <t>李寸芳</t>
  </si>
  <si>
    <t>赵凤英</t>
  </si>
  <si>
    <t>右所村三家组</t>
  </si>
  <si>
    <t>王小宝</t>
  </si>
  <si>
    <t>王兴</t>
  </si>
  <si>
    <t>杨福耀</t>
  </si>
  <si>
    <t>右所村银后组</t>
  </si>
  <si>
    <t>赵善珍</t>
  </si>
  <si>
    <t>宋乃荣</t>
  </si>
  <si>
    <t>杨炳端</t>
  </si>
  <si>
    <t>赵如意</t>
  </si>
  <si>
    <t>李金龙</t>
  </si>
  <si>
    <t>右所村红星组</t>
  </si>
  <si>
    <t>李学义</t>
  </si>
  <si>
    <t>赵治平</t>
  </si>
  <si>
    <t>宋德芳</t>
  </si>
  <si>
    <t>汤志荣</t>
  </si>
  <si>
    <t>宋会庄</t>
  </si>
  <si>
    <t>胡廷耀</t>
  </si>
  <si>
    <t>段花顺</t>
  </si>
  <si>
    <t>宋以成</t>
  </si>
  <si>
    <t>宋会琦</t>
  </si>
  <si>
    <t>卞来玉</t>
  </si>
  <si>
    <t>段正义</t>
  </si>
  <si>
    <t>买菊英</t>
  </si>
  <si>
    <t>赵金仁</t>
  </si>
  <si>
    <t>段昆莲</t>
  </si>
  <si>
    <t>李木珍</t>
  </si>
  <si>
    <t>右所村沙沟组</t>
  </si>
  <si>
    <t>蔡小送</t>
  </si>
  <si>
    <t>李义龙</t>
  </si>
  <si>
    <t>王国兵</t>
  </si>
  <si>
    <t>张小年</t>
  </si>
  <si>
    <t>张玉贞</t>
  </si>
  <si>
    <t>张文芳</t>
  </si>
  <si>
    <t>李学高</t>
  </si>
  <si>
    <t>王汉珍</t>
  </si>
  <si>
    <t>李花明</t>
  </si>
  <si>
    <t>段信义</t>
  </si>
  <si>
    <t>董学珍</t>
  </si>
  <si>
    <t>赵星</t>
  </si>
  <si>
    <t>金加会</t>
  </si>
  <si>
    <t>右所村左南组</t>
  </si>
  <si>
    <t>李仙菊</t>
  </si>
  <si>
    <t>李美仙</t>
  </si>
  <si>
    <t>买士民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</si>
  <si>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</si>
  <si>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</si>
  <si>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</si>
  <si>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</si>
  <si>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</si>
  <si>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</si>
  <si>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</si>
  <si>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李小中</t>
  </si>
  <si>
    <t>杨莲珍</t>
  </si>
  <si>
    <t>宋光彦</t>
  </si>
  <si>
    <t>周德昌</t>
  </si>
  <si>
    <t>赵琴</t>
  </si>
  <si>
    <t>杨银开</t>
  </si>
  <si>
    <t>宋以正</t>
  </si>
  <si>
    <t>段小玉</t>
  </si>
  <si>
    <t>严秀</t>
  </si>
  <si>
    <t>李儒珍</t>
  </si>
  <si>
    <t>张林珍</t>
  </si>
  <si>
    <t>金锦会</t>
  </si>
  <si>
    <t>黄春会</t>
  </si>
  <si>
    <t>胡思马</t>
  </si>
  <si>
    <t>刘四良</t>
  </si>
  <si>
    <t>阿惟平</t>
  </si>
  <si>
    <t>段会英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</si>
  <si>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</si>
  <si>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</si>
  <si>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</si>
  <si>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</si>
  <si>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</si>
  <si>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</si>
  <si>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</si>
  <si>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李家红</t>
  </si>
  <si>
    <t>右所街居民户</t>
  </si>
  <si>
    <t>杨春元</t>
  </si>
  <si>
    <t>焦银翠</t>
  </si>
  <si>
    <t>胡思信</t>
  </si>
  <si>
    <t>焦玉鹏</t>
  </si>
  <si>
    <t>李觉民</t>
  </si>
  <si>
    <t>马志超</t>
  </si>
  <si>
    <t>张仕丽</t>
  </si>
  <si>
    <t>蒋淑清</t>
  </si>
  <si>
    <t>李彦龙</t>
  </si>
  <si>
    <t>杨沛然</t>
  </si>
  <si>
    <t>李玉芳</t>
  </si>
  <si>
    <t>杨宗铭</t>
  </si>
  <si>
    <t>龚金志</t>
  </si>
  <si>
    <t>右所街道班</t>
  </si>
  <si>
    <t>王绍臣</t>
  </si>
  <si>
    <t>张绍华</t>
  </si>
  <si>
    <t>王文新</t>
  </si>
  <si>
    <t>李泽洪</t>
  </si>
  <si>
    <t>胡廷钰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</si>
  <si>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</si>
  <si>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</si>
  <si>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</si>
  <si>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</si>
  <si>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</si>
  <si>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</si>
  <si>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</si>
  <si>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</si>
  <si>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杜丕基</t>
  </si>
  <si>
    <t>幸福村杨一组</t>
  </si>
  <si>
    <t>杜文美</t>
  </si>
  <si>
    <t>李正武</t>
  </si>
  <si>
    <t>卞小润</t>
  </si>
  <si>
    <t>幸福村张家营组</t>
  </si>
  <si>
    <t>杜一和</t>
  </si>
  <si>
    <t>李恩弟</t>
  </si>
  <si>
    <t>代四全</t>
  </si>
  <si>
    <t>幸福村高家营</t>
  </si>
  <si>
    <t>李光锐</t>
  </si>
  <si>
    <t>幸福村汪家营组</t>
  </si>
  <si>
    <t>王美英</t>
  </si>
  <si>
    <t xml:space="preserve">幸福村西河埂组 </t>
  </si>
  <si>
    <t>杜老六</t>
  </si>
  <si>
    <t xml:space="preserve">幸福村杜家营组 </t>
  </si>
  <si>
    <t>赵玉培</t>
  </si>
  <si>
    <t>左仁元</t>
  </si>
  <si>
    <t>卞康顺</t>
  </si>
  <si>
    <t>杜孝武</t>
  </si>
  <si>
    <t>李宣来</t>
  </si>
  <si>
    <t>卞庆海</t>
  </si>
  <si>
    <t>李建雄</t>
  </si>
  <si>
    <t>幸福村高家营组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</si>
  <si>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</si>
  <si>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</si>
  <si>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</si>
  <si>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</si>
  <si>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</si>
  <si>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</si>
  <si>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</si>
  <si>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杜端和</t>
  </si>
  <si>
    <t>幸福村杜家营组</t>
  </si>
  <si>
    <t>李仲才</t>
  </si>
  <si>
    <t>杨小路</t>
  </si>
  <si>
    <t>幸福村张家组</t>
  </si>
  <si>
    <t>李余善</t>
  </si>
  <si>
    <t>杜立祥</t>
  </si>
  <si>
    <t>李吉星</t>
  </si>
  <si>
    <t>幸福村张家营</t>
  </si>
  <si>
    <t>闻志圣</t>
  </si>
  <si>
    <t>幸福村南天神</t>
  </si>
  <si>
    <t>张丕振</t>
  </si>
  <si>
    <t>杜立言</t>
  </si>
  <si>
    <t>李孝先</t>
  </si>
  <si>
    <t>杨魁</t>
  </si>
  <si>
    <t>右所街1号（幸福杨家）</t>
  </si>
  <si>
    <t>孙德芳</t>
  </si>
  <si>
    <t>温水村元井六</t>
  </si>
  <si>
    <t>杨寸映</t>
  </si>
  <si>
    <t>温水村元井二组</t>
  </si>
  <si>
    <t>杨时光</t>
  </si>
  <si>
    <t>温水村温水组</t>
  </si>
  <si>
    <t>张玉毕</t>
  </si>
  <si>
    <t>温水村元井七组</t>
  </si>
  <si>
    <t>尹苏来</t>
  </si>
  <si>
    <t>温水村元井一组</t>
  </si>
  <si>
    <t>李多瑞</t>
  </si>
  <si>
    <t>张瑞明</t>
  </si>
  <si>
    <t>杜胜芳</t>
  </si>
  <si>
    <t>温水村清一组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</si>
  <si>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</si>
  <si>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</si>
  <si>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</si>
  <si>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</si>
  <si>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</si>
  <si>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</si>
  <si>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</si>
  <si>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</si>
  <si>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张彪</t>
  </si>
  <si>
    <t>尹予亮</t>
  </si>
  <si>
    <t>张新照</t>
  </si>
  <si>
    <t>杨阿六</t>
  </si>
  <si>
    <t>杨天生</t>
  </si>
  <si>
    <r>
      <rPr>
        <sz val="10"/>
        <color indexed="8"/>
        <rFont val="宋体"/>
        <family val="0"/>
      </rPr>
      <t>温水村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</si>
  <si>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</si>
  <si>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</si>
  <si>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</si>
  <si>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</si>
  <si>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</si>
  <si>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</si>
  <si>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</si>
  <si>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张玉珍</t>
  </si>
  <si>
    <t>严绍珍</t>
  </si>
  <si>
    <t>尹梅新</t>
  </si>
  <si>
    <t>李先菊</t>
  </si>
  <si>
    <t>杨国凤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</si>
  <si>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</si>
  <si>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</si>
  <si>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</si>
  <si>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</si>
  <si>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</si>
  <si>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</si>
  <si>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</si>
  <si>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</si>
  <si>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</si>
  <si>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杨文合</t>
  </si>
  <si>
    <t>杨训旗</t>
  </si>
  <si>
    <t>张新瑞</t>
  </si>
  <si>
    <t>李光菊</t>
  </si>
  <si>
    <t>尹松山</t>
  </si>
  <si>
    <t>杜继成</t>
  </si>
  <si>
    <t>杨俊花</t>
  </si>
  <si>
    <t>张锦元</t>
  </si>
  <si>
    <t>温水村元井五组</t>
  </si>
  <si>
    <t>张行</t>
  </si>
  <si>
    <t>杨锦鳌</t>
  </si>
  <si>
    <t>杨时畅</t>
  </si>
  <si>
    <t>杨天汉</t>
  </si>
  <si>
    <t>杜继荣</t>
  </si>
  <si>
    <t>张杰伍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</si>
  <si>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</si>
  <si>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</si>
  <si>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</si>
  <si>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</si>
  <si>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</si>
  <si>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</si>
  <si>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</si>
  <si>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</si>
  <si>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</si>
  <si>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松曲村松一组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</si>
  <si>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</si>
  <si>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</si>
  <si>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</si>
  <si>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</si>
  <si>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</si>
  <si>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</si>
  <si>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</si>
  <si>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</si>
  <si>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</si>
  <si>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</si>
  <si>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</si>
  <si>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</si>
  <si>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</si>
  <si>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</si>
  <si>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唐春弟</t>
  </si>
  <si>
    <t>松曲村红卫组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</si>
  <si>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</si>
  <si>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</si>
  <si>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</si>
  <si>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</si>
  <si>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</si>
  <si>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</si>
  <si>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</si>
  <si>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</si>
  <si>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</si>
  <si>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</si>
  <si>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</si>
  <si>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</si>
  <si>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</si>
  <si>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松曲村小石桥</t>
  </si>
  <si>
    <t>段永吉</t>
  </si>
  <si>
    <t>松曲村松三组</t>
  </si>
  <si>
    <t>董明秀</t>
  </si>
  <si>
    <t>蒋忠全</t>
  </si>
  <si>
    <t>杨付标</t>
  </si>
  <si>
    <t>赵葵芬</t>
  </si>
  <si>
    <t>松曲村松曲一组</t>
  </si>
  <si>
    <t>杨玉富</t>
  </si>
  <si>
    <t>段珍润</t>
  </si>
  <si>
    <t>松曲村松四组</t>
  </si>
  <si>
    <t>李正文</t>
  </si>
  <si>
    <t>卞学淮</t>
  </si>
  <si>
    <t>钟菊香</t>
  </si>
  <si>
    <t>李志文</t>
  </si>
  <si>
    <t>段福申</t>
  </si>
  <si>
    <t>卞发清</t>
  </si>
  <si>
    <t>杜四开</t>
  </si>
  <si>
    <t>松曲村大为五组</t>
  </si>
  <si>
    <t>卞东香</t>
  </si>
  <si>
    <t>范士云</t>
  </si>
  <si>
    <t>杜文志</t>
  </si>
  <si>
    <t>赵昌元</t>
  </si>
  <si>
    <t>字健</t>
  </si>
  <si>
    <t>李尚宝</t>
  </si>
  <si>
    <t>杜汉文</t>
  </si>
  <si>
    <t>杨小润</t>
  </si>
  <si>
    <t>永安村干木组</t>
  </si>
  <si>
    <t>杨家月</t>
  </si>
  <si>
    <t>永安村河西组</t>
  </si>
  <si>
    <t>杨双菊</t>
  </si>
  <si>
    <t>杨早</t>
  </si>
  <si>
    <t>永安村西亨组</t>
  </si>
  <si>
    <t>杨家义</t>
  </si>
  <si>
    <t>李庆山</t>
  </si>
  <si>
    <t>永安村河东组</t>
  </si>
  <si>
    <t>早长中</t>
  </si>
  <si>
    <t>尹河开</t>
  </si>
  <si>
    <t>段荣清</t>
  </si>
  <si>
    <t>李润珍</t>
  </si>
  <si>
    <t>永安村永西组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</si>
  <si>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</si>
  <si>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</si>
  <si>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</si>
  <si>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</si>
  <si>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</si>
  <si>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</si>
  <si>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</si>
  <si>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</si>
  <si>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</si>
  <si>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永安村簸箕组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</si>
  <si>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</si>
  <si>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</si>
  <si>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</si>
  <si>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</si>
  <si>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</si>
  <si>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</si>
  <si>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</si>
  <si>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</si>
  <si>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</si>
  <si>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杨启珍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</si>
  <si>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</si>
  <si>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</si>
  <si>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</si>
  <si>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</si>
  <si>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</si>
  <si>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</si>
  <si>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</si>
  <si>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</si>
  <si>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</si>
  <si>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</si>
  <si>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杨中信</t>
  </si>
  <si>
    <t>段尚典</t>
  </si>
  <si>
    <t>李冠荣</t>
  </si>
  <si>
    <t>赵金</t>
  </si>
  <si>
    <t>杨友义</t>
  </si>
  <si>
    <t>早老大</t>
  </si>
  <si>
    <t>苏四美</t>
  </si>
  <si>
    <t>李从贞</t>
  </si>
  <si>
    <t>杨飞</t>
  </si>
  <si>
    <t>早小安</t>
  </si>
  <si>
    <t>杨保妹</t>
  </si>
  <si>
    <t>李锡珠</t>
  </si>
  <si>
    <t>杨荣英</t>
  </si>
  <si>
    <t>段绶</t>
  </si>
  <si>
    <t>段康映</t>
  </si>
  <si>
    <t>杨任</t>
  </si>
  <si>
    <t>尹廷龙</t>
  </si>
  <si>
    <t>李文中</t>
  </si>
  <si>
    <t>杨中先</t>
  </si>
  <si>
    <t>李芬</t>
  </si>
  <si>
    <t>永安村菠箕组</t>
  </si>
  <si>
    <t>汤润花</t>
  </si>
  <si>
    <t>陈民秀</t>
  </si>
  <si>
    <t>陈官村陈官营组</t>
  </si>
  <si>
    <t>任和开</t>
  </si>
  <si>
    <t>陈绍珍</t>
  </si>
  <si>
    <t>段仲斌</t>
  </si>
  <si>
    <t>陈小连</t>
  </si>
  <si>
    <t>张仲武</t>
  </si>
  <si>
    <t>陈康华</t>
  </si>
  <si>
    <t>段小桃</t>
  </si>
  <si>
    <t>陈光武</t>
  </si>
  <si>
    <t>任宏光</t>
  </si>
  <si>
    <t>段灿</t>
  </si>
  <si>
    <t>汤福阳</t>
  </si>
  <si>
    <t>魏丙芳</t>
  </si>
  <si>
    <t>刘兴化</t>
  </si>
  <si>
    <t>陈官村葛官营组</t>
  </si>
  <si>
    <t>杨新善</t>
  </si>
  <si>
    <t>沈映全</t>
  </si>
  <si>
    <t>刘侃</t>
  </si>
  <si>
    <t>陈官村葛官营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</si>
  <si>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</si>
  <si>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</si>
  <si>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</si>
  <si>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</si>
  <si>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</si>
  <si>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</si>
  <si>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</si>
  <si>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</si>
  <si>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</si>
  <si>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</si>
  <si>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</si>
  <si>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</si>
  <si>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</si>
  <si>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</si>
  <si>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</si>
  <si>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</si>
  <si>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</si>
  <si>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</si>
  <si>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</si>
  <si>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</si>
  <si>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</si>
  <si>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</si>
  <si>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</si>
  <si>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李连松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</si>
  <si>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</si>
  <si>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</si>
  <si>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</si>
  <si>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</si>
  <si>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</si>
  <si>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</si>
  <si>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</si>
  <si>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</si>
  <si>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</si>
  <si>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董加祥</t>
  </si>
  <si>
    <t>吴泽善</t>
  </si>
  <si>
    <t>朱恩扬</t>
  </si>
  <si>
    <t>管玉兰</t>
  </si>
  <si>
    <t>李四珍</t>
  </si>
  <si>
    <t>陈侃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</si>
  <si>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</si>
  <si>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</si>
  <si>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</si>
  <si>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</si>
  <si>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</si>
  <si>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</si>
  <si>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</si>
  <si>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</si>
  <si>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</si>
  <si>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魏忠勉</t>
  </si>
  <si>
    <t>陈保昌</t>
  </si>
  <si>
    <t>陈官村大树营组</t>
  </si>
  <si>
    <t>尹树</t>
  </si>
  <si>
    <t>孙品芳</t>
  </si>
  <si>
    <t>字银善</t>
  </si>
  <si>
    <t>腊坪村海塘四组</t>
  </si>
  <si>
    <t>李桃闲</t>
  </si>
  <si>
    <t>腊坪村新家七组</t>
  </si>
  <si>
    <t>腊坪村新邑组</t>
  </si>
  <si>
    <t>毕祥会</t>
  </si>
  <si>
    <t>罗士顺</t>
  </si>
  <si>
    <t>李银四</t>
  </si>
  <si>
    <t>毕朋种</t>
  </si>
  <si>
    <t>腊坪村新邑六组</t>
  </si>
  <si>
    <t>李秀四</t>
  </si>
  <si>
    <t>腊坪村上邑五组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</si>
  <si>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</si>
  <si>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</si>
  <si>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</si>
  <si>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</si>
  <si>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</si>
  <si>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</si>
  <si>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</si>
  <si>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</si>
  <si>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</si>
  <si>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</si>
  <si>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</si>
  <si>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</si>
  <si>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</si>
  <si>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</si>
  <si>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</si>
  <si>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李花义</t>
  </si>
  <si>
    <t>李莲善</t>
  </si>
  <si>
    <t>罗庆康</t>
  </si>
  <si>
    <t>起胜村三组</t>
  </si>
  <si>
    <t>罗吉庆</t>
  </si>
  <si>
    <t>起胜村银头组</t>
  </si>
  <si>
    <t>罗杏林</t>
  </si>
  <si>
    <t>起胜村金马组</t>
  </si>
  <si>
    <t>字映发</t>
  </si>
  <si>
    <t>起胜村文笔组</t>
  </si>
  <si>
    <t>字则凤</t>
  </si>
  <si>
    <t>杨尧生</t>
  </si>
  <si>
    <t>罗桃义</t>
  </si>
  <si>
    <t>字善年</t>
  </si>
  <si>
    <t>张祥配</t>
  </si>
  <si>
    <t>起胜村北海组</t>
  </si>
  <si>
    <t>罗康妹</t>
  </si>
  <si>
    <t>罗文虎</t>
  </si>
  <si>
    <t>起胜村二组</t>
  </si>
  <si>
    <t>罗骥</t>
  </si>
  <si>
    <t>字吉翠</t>
  </si>
  <si>
    <t>赵玉菊</t>
  </si>
  <si>
    <t>罗映菊</t>
  </si>
  <si>
    <t>焦石村四组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</si>
  <si>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</si>
  <si>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</si>
  <si>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</si>
  <si>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</si>
  <si>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</si>
  <si>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</si>
  <si>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</si>
  <si>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</si>
  <si>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</si>
  <si>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</si>
  <si>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</si>
  <si>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</si>
  <si>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</si>
  <si>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</si>
  <si>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</si>
  <si>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</si>
  <si>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寸银祥</t>
  </si>
  <si>
    <t>李润安</t>
  </si>
  <si>
    <t>王从花</t>
  </si>
  <si>
    <t>马元初</t>
  </si>
  <si>
    <t>李淑贤</t>
  </si>
  <si>
    <t>赵德志</t>
  </si>
  <si>
    <t>李寸松</t>
  </si>
  <si>
    <t>李宣菊</t>
  </si>
  <si>
    <t>三枚村赶羊涧</t>
  </si>
  <si>
    <t>黄翠开</t>
  </si>
  <si>
    <t>松曲村大为四组</t>
  </si>
  <si>
    <t>代桂华</t>
  </si>
  <si>
    <t>李文彩</t>
  </si>
  <si>
    <t>李俊生</t>
  </si>
  <si>
    <t>阿春阳</t>
  </si>
  <si>
    <t>旧州村旧州一组</t>
  </si>
  <si>
    <t>杨四香</t>
  </si>
  <si>
    <t>李小映</t>
  </si>
  <si>
    <t>旧州村旧州二组</t>
  </si>
  <si>
    <t>张训吉</t>
  </si>
  <si>
    <t>苏德辉</t>
  </si>
  <si>
    <t>杨靖光</t>
  </si>
  <si>
    <t>旧州村旧州三组</t>
  </si>
  <si>
    <t>杨年和</t>
  </si>
  <si>
    <t>李义安</t>
  </si>
  <si>
    <t>李贞源</t>
  </si>
  <si>
    <t>杨国光</t>
  </si>
  <si>
    <t>李金合</t>
  </si>
  <si>
    <t>赵茂年</t>
  </si>
  <si>
    <t>旧州村旧州四组</t>
  </si>
  <si>
    <t>杨琳</t>
  </si>
  <si>
    <t>杨光志</t>
  </si>
  <si>
    <t>杨光秀</t>
  </si>
  <si>
    <t>旧州村旧州五组</t>
  </si>
  <si>
    <t>赵明庆</t>
  </si>
  <si>
    <t>赵同花</t>
  </si>
  <si>
    <t xml:space="preserve"> 杨小年 </t>
  </si>
  <si>
    <t xml:space="preserve">旧州村旧州五组 </t>
  </si>
  <si>
    <t>赵荣凤</t>
  </si>
  <si>
    <t>杨江珍</t>
  </si>
  <si>
    <t xml:space="preserve">旧州村旧州六组 </t>
  </si>
  <si>
    <t>李丕会</t>
  </si>
  <si>
    <t>旧州村旧州六组</t>
  </si>
  <si>
    <t>阿跃花</t>
  </si>
  <si>
    <t>赵新善</t>
  </si>
  <si>
    <t>旧州村旧州八组</t>
  </si>
  <si>
    <t>苏俊善</t>
  </si>
  <si>
    <t>李武必</t>
  </si>
  <si>
    <t>杨运兴</t>
  </si>
  <si>
    <t>旧州村新家一组</t>
  </si>
  <si>
    <t>杨月梅</t>
  </si>
  <si>
    <t>旧州村新家二组</t>
  </si>
  <si>
    <t>李华香</t>
  </si>
  <si>
    <t>杨金弟</t>
  </si>
  <si>
    <t>张顶</t>
  </si>
  <si>
    <t>张同</t>
  </si>
  <si>
    <t>赵福明</t>
  </si>
  <si>
    <t>旧州村下邑一组</t>
  </si>
  <si>
    <t>赵德和</t>
  </si>
  <si>
    <t>赵福祥</t>
  </si>
  <si>
    <t>赵福润</t>
  </si>
  <si>
    <t>杨德芳</t>
  </si>
  <si>
    <t>旧州村下邑二组</t>
  </si>
  <si>
    <t>赵全妹</t>
  </si>
  <si>
    <t>赵光厚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</si>
  <si>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</si>
  <si>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</si>
  <si>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</si>
  <si>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</si>
  <si>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</si>
  <si>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</si>
  <si>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</si>
  <si>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</si>
  <si>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</si>
  <si>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</si>
  <si>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</si>
  <si>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</si>
  <si>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</si>
  <si>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</si>
  <si>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</si>
  <si>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</si>
  <si>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</si>
  <si>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渠富花</t>
  </si>
  <si>
    <t>桂皮组</t>
  </si>
  <si>
    <t>渠根凤</t>
  </si>
  <si>
    <t>渠珍祥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</si>
  <si>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</si>
  <si>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</si>
  <si>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</si>
  <si>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</si>
  <si>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</si>
  <si>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</si>
  <si>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</si>
  <si>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阿维礼</t>
  </si>
  <si>
    <t>旧州七组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</si>
  <si>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</si>
  <si>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</si>
  <si>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</si>
  <si>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</si>
  <si>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</si>
  <si>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</si>
  <si>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</si>
  <si>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</si>
  <si>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</si>
  <si>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</si>
  <si>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</si>
  <si>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新家一组</t>
  </si>
  <si>
    <t>赵梅珍</t>
  </si>
  <si>
    <t>旧州八组</t>
  </si>
  <si>
    <t>杨玉书</t>
  </si>
  <si>
    <t>鲁照兰</t>
  </si>
  <si>
    <t>大营组</t>
  </si>
  <si>
    <t>李翠珍</t>
  </si>
  <si>
    <t>新二组</t>
  </si>
  <si>
    <t>陈银河</t>
  </si>
  <si>
    <t>新三组</t>
  </si>
  <si>
    <t>杨保才</t>
  </si>
  <si>
    <t>张桂芳</t>
  </si>
  <si>
    <t>新四组</t>
  </si>
  <si>
    <t>苏启凤</t>
  </si>
  <si>
    <t>新五组</t>
  </si>
  <si>
    <t>杨光华</t>
  </si>
  <si>
    <t>尹志芳</t>
  </si>
  <si>
    <t>新六祖</t>
  </si>
  <si>
    <t>李锡庆</t>
  </si>
  <si>
    <t>小江组</t>
  </si>
  <si>
    <t>高明祥</t>
  </si>
  <si>
    <t>李培珍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</si>
  <si>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</si>
  <si>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</si>
  <si>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</si>
  <si>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</si>
  <si>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</si>
  <si>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</si>
  <si>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</si>
  <si>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</si>
  <si>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</si>
  <si>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</si>
  <si>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韩惠仙</t>
  </si>
  <si>
    <t>新州街17号</t>
  </si>
  <si>
    <t>凃正德</t>
  </si>
  <si>
    <t>新州街20号</t>
  </si>
  <si>
    <t>杨华</t>
  </si>
  <si>
    <t>李义祥</t>
  </si>
  <si>
    <t>杨永正</t>
  </si>
  <si>
    <t>赵桂花</t>
  </si>
  <si>
    <t>李又桃</t>
  </si>
  <si>
    <t>三南组</t>
  </si>
  <si>
    <t>李有花</t>
  </si>
  <si>
    <t>新州街88号</t>
  </si>
  <si>
    <t>杨琰</t>
  </si>
  <si>
    <t>陈老夭</t>
  </si>
  <si>
    <t>杨立凤</t>
  </si>
  <si>
    <t>新六组</t>
  </si>
  <si>
    <t>李定美</t>
  </si>
  <si>
    <t>杜朝选</t>
  </si>
  <si>
    <t>郑丛美</t>
  </si>
  <si>
    <t>李桦</t>
  </si>
  <si>
    <t>白润珍</t>
  </si>
  <si>
    <t>肖开慧</t>
  </si>
  <si>
    <t>新州四组</t>
  </si>
  <si>
    <t>段丙庆</t>
  </si>
  <si>
    <t>新一组</t>
  </si>
  <si>
    <t>潘茂弟</t>
  </si>
  <si>
    <t>李光</t>
  </si>
  <si>
    <t>段启业</t>
  </si>
  <si>
    <t>杨森</t>
  </si>
  <si>
    <t>李多明</t>
  </si>
  <si>
    <t>李叔开</t>
  </si>
  <si>
    <t>古诏村南组</t>
  </si>
  <si>
    <t>赵永光</t>
  </si>
  <si>
    <t>新州古南组</t>
  </si>
  <si>
    <t>段启良</t>
  </si>
  <si>
    <t>古诏村北组</t>
  </si>
  <si>
    <t>赵来芳</t>
  </si>
  <si>
    <t>周莲芳</t>
  </si>
  <si>
    <t>夏光翠</t>
  </si>
  <si>
    <t>高永顺</t>
  </si>
  <si>
    <t>刘凤英</t>
  </si>
  <si>
    <t>李仙合</t>
  </si>
  <si>
    <t>三道桥南组</t>
  </si>
  <si>
    <t>张金菊</t>
  </si>
  <si>
    <t>新州村一组</t>
  </si>
  <si>
    <t>李忠</t>
  </si>
  <si>
    <t>李用香</t>
  </si>
  <si>
    <t>张问善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</si>
  <si>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</si>
  <si>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</si>
  <si>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</si>
  <si>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</si>
  <si>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</si>
  <si>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</si>
  <si>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</si>
  <si>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李士标</t>
  </si>
  <si>
    <t>李兰英</t>
  </si>
  <si>
    <t>姜凤珍</t>
  </si>
  <si>
    <t>杜春芳</t>
  </si>
  <si>
    <t>新州街22号</t>
  </si>
  <si>
    <t>李发秀</t>
  </si>
  <si>
    <t>段玉兰</t>
  </si>
  <si>
    <t>新州六组</t>
  </si>
  <si>
    <t>赵玉德</t>
  </si>
  <si>
    <t>段重庆</t>
  </si>
  <si>
    <t>段善堂</t>
  </si>
  <si>
    <t>章小花</t>
  </si>
  <si>
    <t>新州二组</t>
  </si>
  <si>
    <t>张宣庆</t>
  </si>
  <si>
    <t>中和一组</t>
  </si>
  <si>
    <t>张玉玺</t>
  </si>
  <si>
    <t xml:space="preserve"> 溪长四组</t>
  </si>
  <si>
    <t>张万元</t>
  </si>
  <si>
    <t>魏兰芳</t>
  </si>
  <si>
    <t xml:space="preserve"> 魏军四组</t>
  </si>
  <si>
    <t>魏景四</t>
  </si>
  <si>
    <t>苏品七</t>
  </si>
  <si>
    <t xml:space="preserve"> 魏军六组</t>
  </si>
  <si>
    <t>张季生</t>
  </si>
  <si>
    <t xml:space="preserve"> 莲河一组</t>
  </si>
  <si>
    <t>杨立道</t>
  </si>
  <si>
    <t>田寿英</t>
  </si>
  <si>
    <t xml:space="preserve"> 魏军五组</t>
  </si>
  <si>
    <t>魏凤英</t>
  </si>
  <si>
    <t>张文宣</t>
  </si>
  <si>
    <t>张小元</t>
  </si>
  <si>
    <t xml:space="preserve"> 溪长五组</t>
  </si>
  <si>
    <t>柯启珍</t>
  </si>
  <si>
    <t xml:space="preserve"> 魏军七组</t>
  </si>
  <si>
    <t>杨珍玺</t>
  </si>
  <si>
    <t>张文祥</t>
  </si>
  <si>
    <t xml:space="preserve"> 中和一组</t>
  </si>
  <si>
    <t>田永凤</t>
  </si>
  <si>
    <t>张文才</t>
  </si>
  <si>
    <t xml:space="preserve"> 中和二组</t>
  </si>
  <si>
    <t>张会英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</si>
  <si>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</si>
  <si>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</si>
  <si>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</si>
  <si>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</si>
  <si>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</si>
  <si>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</si>
  <si>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</si>
  <si>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张跃新</t>
  </si>
  <si>
    <t>莲河二组</t>
  </si>
  <si>
    <t>张国梁</t>
  </si>
  <si>
    <t>溪长五组</t>
  </si>
  <si>
    <t>张育珍</t>
  </si>
  <si>
    <t>李浩花</t>
  </si>
  <si>
    <t>魏国荣</t>
  </si>
  <si>
    <t>周润弟</t>
  </si>
  <si>
    <t>张六弟</t>
  </si>
  <si>
    <t>张恒</t>
  </si>
  <si>
    <t>苏国珍</t>
  </si>
  <si>
    <t>张菊映</t>
  </si>
  <si>
    <t>杨凤美</t>
  </si>
  <si>
    <t>魏玉中</t>
  </si>
  <si>
    <t>魏军四组</t>
  </si>
  <si>
    <t>杜明珍</t>
  </si>
  <si>
    <t xml:space="preserve"> 文笔湖一组</t>
  </si>
  <si>
    <t>尹孝义</t>
  </si>
  <si>
    <t xml:space="preserve"> 井旁组</t>
  </si>
  <si>
    <t>杨瑞开</t>
  </si>
  <si>
    <t xml:space="preserve"> 文笔组</t>
  </si>
  <si>
    <t>杜炳年</t>
  </si>
  <si>
    <t xml:space="preserve"> 文笔湖三组</t>
  </si>
  <si>
    <t>葛润年</t>
  </si>
  <si>
    <t xml:space="preserve"> 腾龙二组</t>
  </si>
  <si>
    <t>管锡芳</t>
  </si>
  <si>
    <t xml:space="preserve"> 银桥组</t>
  </si>
  <si>
    <t>杜多菊</t>
  </si>
  <si>
    <t xml:space="preserve"> 文笔湖四组</t>
  </si>
  <si>
    <t>杨士昌</t>
  </si>
  <si>
    <t>杜文妹</t>
  </si>
  <si>
    <t>杨小银</t>
  </si>
  <si>
    <t>高福花</t>
  </si>
  <si>
    <t>杨福义</t>
  </si>
  <si>
    <t xml:space="preserve"> 沙桥组</t>
  </si>
  <si>
    <t>杨映珍</t>
  </si>
  <si>
    <t>杨应侯</t>
  </si>
  <si>
    <t>蒋正华</t>
  </si>
  <si>
    <t>杨加义</t>
  </si>
  <si>
    <t>郭美珍</t>
  </si>
  <si>
    <t>高若桂</t>
  </si>
  <si>
    <t xml:space="preserve"> 腾龙三组</t>
  </si>
  <si>
    <t>高清和</t>
  </si>
  <si>
    <t xml:space="preserve"> 腾龙四组</t>
  </si>
  <si>
    <t>高树和</t>
  </si>
  <si>
    <t>杨春花</t>
  </si>
  <si>
    <t>段国政</t>
  </si>
  <si>
    <t>尹四妹</t>
  </si>
  <si>
    <t>杜义妹</t>
  </si>
  <si>
    <t xml:space="preserve"> 文湖一组</t>
  </si>
  <si>
    <t>杨小良</t>
  </si>
  <si>
    <t>葛子珍</t>
  </si>
  <si>
    <t xml:space="preserve"> 腾龙一组</t>
  </si>
  <si>
    <t>杨付华</t>
  </si>
  <si>
    <t>李光美</t>
  </si>
  <si>
    <t>高永珍</t>
  </si>
  <si>
    <t>杜斐然</t>
  </si>
  <si>
    <t>李忠莲</t>
  </si>
  <si>
    <t xml:space="preserve"> 桥下组</t>
  </si>
  <si>
    <t>黄六凤</t>
  </si>
  <si>
    <t>赵淑会</t>
  </si>
  <si>
    <t>杨文英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</si>
  <si>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</si>
  <si>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</si>
  <si>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</si>
  <si>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</si>
  <si>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</si>
  <si>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</si>
  <si>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</si>
  <si>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</si>
  <si>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</si>
  <si>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</si>
  <si>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</si>
  <si>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</si>
  <si>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</si>
  <si>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</si>
  <si>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</si>
  <si>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</si>
  <si>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</si>
  <si>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</si>
  <si>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</si>
  <si>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</si>
  <si>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</si>
  <si>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</si>
  <si>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</si>
  <si>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</si>
  <si>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段金花</t>
  </si>
  <si>
    <t>腾龙四组</t>
  </si>
  <si>
    <t>段建</t>
  </si>
  <si>
    <t>高正基</t>
  </si>
  <si>
    <t>李三月</t>
  </si>
  <si>
    <t>宋玉祥</t>
  </si>
  <si>
    <t>杜遐</t>
  </si>
  <si>
    <t>杜一高</t>
  </si>
  <si>
    <t>文笔湖四组</t>
  </si>
  <si>
    <t>杨成顺</t>
  </si>
  <si>
    <t>段银花</t>
  </si>
  <si>
    <t>张桂秀</t>
  </si>
  <si>
    <t>高国才</t>
  </si>
  <si>
    <t>李奎</t>
  </si>
  <si>
    <t>赵翔鹤</t>
  </si>
  <si>
    <t>徐天华</t>
  </si>
  <si>
    <t>杨知华</t>
  </si>
  <si>
    <t>王言一</t>
  </si>
  <si>
    <t>刘福祥</t>
  </si>
  <si>
    <t>李善祥</t>
  </si>
  <si>
    <t>李桂芬</t>
  </si>
  <si>
    <t>张柳月</t>
  </si>
  <si>
    <t>木惠章</t>
  </si>
  <si>
    <t>杨雪兰</t>
  </si>
  <si>
    <t>和其生</t>
  </si>
  <si>
    <t>新州街19号</t>
  </si>
  <si>
    <t>李馥香</t>
  </si>
  <si>
    <t>新州街8号</t>
  </si>
  <si>
    <t>张映书</t>
  </si>
  <si>
    <t>段德巽</t>
  </si>
  <si>
    <t>施淑娟</t>
  </si>
  <si>
    <t>新州街5号</t>
  </si>
  <si>
    <t>新州街18号</t>
  </si>
  <si>
    <t>何金兰</t>
  </si>
  <si>
    <t>杨焕然</t>
  </si>
  <si>
    <t>周光华</t>
  </si>
  <si>
    <t>张志道</t>
  </si>
  <si>
    <t>王秀珍</t>
  </si>
  <si>
    <t>李正枢</t>
  </si>
  <si>
    <t>张文斗</t>
  </si>
  <si>
    <t>赵明肖</t>
  </si>
  <si>
    <t>新州街7号</t>
  </si>
  <si>
    <t>罗秀莲</t>
  </si>
  <si>
    <t xml:space="preserve"> 魏军三组</t>
  </si>
  <si>
    <t>杨映先</t>
  </si>
  <si>
    <t>杨炳</t>
  </si>
  <si>
    <t>杨鸿文</t>
  </si>
  <si>
    <t>卢汉文</t>
  </si>
  <si>
    <t>张锡钧</t>
  </si>
  <si>
    <t>张玉彪</t>
  </si>
  <si>
    <t>董汉铨</t>
  </si>
  <si>
    <t>姜树德</t>
  </si>
  <si>
    <t>赵起仁</t>
  </si>
  <si>
    <t>赵起鹏</t>
  </si>
  <si>
    <t>新州街23号</t>
  </si>
  <si>
    <t>杜心冰</t>
  </si>
  <si>
    <t>张克生</t>
  </si>
  <si>
    <t>张小明</t>
  </si>
  <si>
    <t>李光辉</t>
  </si>
  <si>
    <t>刘梅英</t>
  </si>
  <si>
    <t>赵辅华</t>
  </si>
  <si>
    <t>杜立根</t>
  </si>
  <si>
    <t>赵美翠</t>
  </si>
  <si>
    <t>大庄村委会汉登五组</t>
  </si>
  <si>
    <t>苏敬善</t>
  </si>
  <si>
    <t>大庄村委会大庄三组</t>
  </si>
  <si>
    <t>苏汉宝</t>
  </si>
  <si>
    <t>大庄村委会汉登四组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</si>
  <si>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</si>
  <si>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</si>
  <si>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</si>
  <si>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</si>
  <si>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</si>
  <si>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</si>
  <si>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</si>
  <si>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苏汉才</t>
  </si>
  <si>
    <t>李贵永</t>
  </si>
  <si>
    <t>王家珠</t>
  </si>
  <si>
    <t>杨杏华</t>
  </si>
  <si>
    <t>大庄村委会大庄六组</t>
  </si>
  <si>
    <t>杨发妹</t>
  </si>
  <si>
    <t>李古金</t>
  </si>
  <si>
    <t>方日新</t>
  </si>
  <si>
    <t>苏学玉</t>
  </si>
  <si>
    <t>苏庆芝</t>
  </si>
  <si>
    <t>王珍会</t>
  </si>
  <si>
    <t>大庄村委会汉登二组</t>
  </si>
  <si>
    <t>杨来英</t>
  </si>
  <si>
    <t>大庄村委会大庄二组</t>
  </si>
  <si>
    <t>杨石枝</t>
  </si>
  <si>
    <t>大庄村委会汉登三组</t>
  </si>
  <si>
    <t>王荣远</t>
  </si>
  <si>
    <t>苏开新</t>
  </si>
  <si>
    <t>大庄村委会大庄七组</t>
  </si>
  <si>
    <t>杨镇中</t>
  </si>
  <si>
    <t>徐宝祥</t>
  </si>
  <si>
    <t>大庄村委会大庄五组</t>
  </si>
  <si>
    <t>杨德香</t>
  </si>
  <si>
    <t>王荣定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</si>
  <si>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</si>
  <si>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</si>
  <si>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</si>
  <si>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</si>
  <si>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</si>
  <si>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</si>
  <si>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</si>
  <si>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</si>
  <si>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</si>
  <si>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</si>
  <si>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</si>
  <si>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</si>
  <si>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</si>
  <si>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</si>
  <si>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</si>
  <si>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</si>
  <si>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</si>
  <si>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</si>
  <si>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</si>
  <si>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</si>
  <si>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</si>
  <si>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</si>
  <si>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李福玉</t>
  </si>
  <si>
    <t>钱礼发</t>
  </si>
  <si>
    <t>段龙海</t>
  </si>
  <si>
    <t>李锡寿</t>
  </si>
  <si>
    <t>杨国华</t>
  </si>
  <si>
    <t>李协荣</t>
  </si>
  <si>
    <t>杨金映</t>
  </si>
  <si>
    <t>李祥瑞</t>
  </si>
  <si>
    <t>苏胜香</t>
  </si>
  <si>
    <t>大庄三组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</si>
  <si>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</si>
  <si>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</si>
  <si>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</si>
  <si>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</si>
  <si>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</si>
  <si>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</si>
  <si>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</si>
  <si>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</si>
  <si>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</si>
  <si>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苏枝凡</t>
  </si>
  <si>
    <t>李秀枝</t>
  </si>
  <si>
    <t>张吉花</t>
  </si>
  <si>
    <t>汉登七组</t>
  </si>
  <si>
    <t>金文亮</t>
  </si>
  <si>
    <t>鹅墩村委会干南社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</si>
  <si>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</si>
  <si>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</si>
  <si>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</si>
  <si>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</si>
  <si>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</si>
  <si>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</si>
  <si>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鹅墩村委会鹅二组</t>
  </si>
  <si>
    <t>金灿英</t>
  </si>
  <si>
    <t>苏子英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</si>
  <si>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</si>
  <si>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</si>
  <si>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</si>
  <si>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</si>
  <si>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</si>
  <si>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</si>
  <si>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</si>
  <si>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</si>
  <si>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</si>
  <si>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赵情同</t>
  </si>
  <si>
    <t>杨汝珍</t>
  </si>
  <si>
    <t>赵康凡</t>
  </si>
  <si>
    <t>寸鸿锦</t>
  </si>
  <si>
    <t>何志仁</t>
  </si>
  <si>
    <t>金坤树</t>
  </si>
  <si>
    <t>鹅墩村委会干南组</t>
  </si>
  <si>
    <t>赵兴美</t>
  </si>
  <si>
    <t>王启绪</t>
  </si>
  <si>
    <t>上村</t>
  </si>
  <si>
    <t>杨玉喜</t>
  </si>
  <si>
    <t>罗凤勋</t>
  </si>
  <si>
    <t>大南极</t>
  </si>
  <si>
    <t>宋双贤</t>
  </si>
  <si>
    <t>负图村</t>
  </si>
  <si>
    <t>李畅和</t>
  </si>
  <si>
    <t>徐家善</t>
  </si>
  <si>
    <t>下龙门</t>
  </si>
  <si>
    <t>李荣基</t>
  </si>
  <si>
    <t>李灿业</t>
  </si>
  <si>
    <t>倪玉莲</t>
  </si>
  <si>
    <t>袁小三</t>
  </si>
  <si>
    <t>杨斌</t>
  </si>
  <si>
    <t>徐花杏</t>
  </si>
  <si>
    <t>杨天伍</t>
  </si>
  <si>
    <t>李翠娥</t>
  </si>
  <si>
    <t>小南山</t>
  </si>
  <si>
    <t>徐作玉</t>
  </si>
  <si>
    <t>杨技武</t>
  </si>
  <si>
    <t>大南山</t>
  </si>
  <si>
    <t>马汉云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</si>
  <si>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</si>
  <si>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</si>
  <si>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</si>
  <si>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</si>
  <si>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</si>
  <si>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</si>
  <si>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</si>
  <si>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</si>
  <si>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</si>
  <si>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</si>
  <si>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</si>
  <si>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</si>
  <si>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</si>
  <si>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</si>
  <si>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</si>
  <si>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</si>
  <si>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</si>
  <si>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</si>
  <si>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</si>
  <si>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</si>
  <si>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</si>
  <si>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</si>
  <si>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</si>
  <si>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</si>
  <si>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</si>
  <si>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</si>
  <si>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</si>
  <si>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</si>
  <si>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</si>
  <si>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</si>
  <si>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</si>
  <si>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</si>
  <si>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</si>
  <si>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</si>
  <si>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</si>
  <si>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</si>
  <si>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</si>
  <si>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</si>
  <si>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</si>
  <si>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</si>
  <si>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</si>
  <si>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</si>
  <si>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</si>
  <si>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</si>
  <si>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</si>
  <si>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</si>
  <si>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</si>
  <si>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</si>
  <si>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</si>
  <si>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王跃文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</si>
  <si>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</si>
  <si>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</si>
  <si>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</si>
  <si>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</si>
  <si>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</si>
  <si>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</si>
  <si>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</si>
  <si>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</si>
  <si>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</si>
  <si>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</si>
  <si>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</si>
  <si>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</si>
  <si>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</si>
  <si>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</si>
  <si>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</si>
  <si>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</si>
  <si>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</si>
  <si>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</si>
  <si>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</si>
  <si>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</si>
  <si>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</si>
  <si>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</si>
  <si>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</si>
  <si>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</si>
  <si>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杨德普</t>
  </si>
  <si>
    <t>罗合妹</t>
  </si>
  <si>
    <t>罗福妹</t>
  </si>
  <si>
    <t>李祥中</t>
  </si>
  <si>
    <t>杨正英</t>
  </si>
  <si>
    <t>罗春秀</t>
  </si>
  <si>
    <t>丰源村委会大南极村</t>
  </si>
  <si>
    <t>赵怀菊</t>
  </si>
  <si>
    <t>果胜力头</t>
  </si>
  <si>
    <t>杜沛谷</t>
  </si>
  <si>
    <t>果胜村力头村民小组</t>
  </si>
  <si>
    <t>马珍秀</t>
  </si>
  <si>
    <t>果胜村回果村民小组</t>
  </si>
  <si>
    <t>赵根培</t>
  </si>
  <si>
    <t>王万年</t>
  </si>
  <si>
    <t>杨位高</t>
  </si>
  <si>
    <t>果胜村大果村民小组</t>
  </si>
  <si>
    <t>马泽顺</t>
  </si>
  <si>
    <t>李兆星</t>
  </si>
  <si>
    <t>果胜大果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</si>
  <si>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</si>
  <si>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</si>
  <si>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</si>
  <si>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</si>
  <si>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</si>
  <si>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</si>
  <si>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</si>
  <si>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</si>
  <si>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</si>
  <si>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</si>
  <si>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</si>
  <si>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</si>
  <si>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</si>
  <si>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</si>
  <si>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</si>
  <si>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</si>
  <si>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</si>
  <si>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</si>
  <si>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</si>
  <si>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</si>
  <si>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</si>
  <si>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</si>
  <si>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</si>
  <si>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</si>
  <si>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杨金珠</t>
  </si>
  <si>
    <t>赵跃文</t>
  </si>
  <si>
    <t>杨焕枝</t>
  </si>
  <si>
    <t>王珍锡</t>
  </si>
  <si>
    <t>杨庆斋</t>
  </si>
  <si>
    <t>杨老五</t>
  </si>
  <si>
    <t>果胜村委会新登村</t>
  </si>
  <si>
    <t>王焕彩</t>
  </si>
  <si>
    <t>果胜村委会下小果村</t>
  </si>
  <si>
    <t>杨位兰</t>
  </si>
  <si>
    <t>王文良</t>
  </si>
  <si>
    <t>果胜村委会回果村</t>
  </si>
  <si>
    <t>杨润年</t>
  </si>
  <si>
    <t>周彩和</t>
  </si>
  <si>
    <t>果胜村委会力头村</t>
  </si>
  <si>
    <t>王介铭</t>
  </si>
  <si>
    <t>马崇光</t>
  </si>
  <si>
    <t>张顺兰</t>
  </si>
  <si>
    <t>马珍良</t>
  </si>
  <si>
    <t>王彩云</t>
  </si>
  <si>
    <t>王天保</t>
  </si>
  <si>
    <t>王俊保</t>
  </si>
  <si>
    <t>杨映彩</t>
  </si>
  <si>
    <t>杨德瑞</t>
  </si>
  <si>
    <t>王有芳</t>
  </si>
  <si>
    <t>李生竹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</si>
  <si>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</si>
  <si>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</si>
  <si>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</si>
  <si>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</si>
  <si>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</si>
  <si>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</si>
  <si>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</si>
  <si>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</si>
  <si>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</si>
  <si>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</si>
  <si>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</si>
  <si>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</si>
  <si>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</si>
  <si>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</si>
  <si>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</si>
  <si>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</si>
  <si>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</si>
  <si>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</si>
  <si>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张昆英</t>
  </si>
  <si>
    <t>果胜新登</t>
  </si>
  <si>
    <t>张能</t>
  </si>
  <si>
    <t>杜汉珍</t>
  </si>
  <si>
    <t>杨弟古</t>
  </si>
  <si>
    <t>马炳凤</t>
  </si>
  <si>
    <t>王太昌</t>
  </si>
  <si>
    <t>周有河</t>
  </si>
  <si>
    <t>赵春寿</t>
  </si>
  <si>
    <t>杜沛香</t>
  </si>
  <si>
    <t>马泽善</t>
  </si>
  <si>
    <t>张继顺</t>
  </si>
  <si>
    <t>毛昆熬</t>
  </si>
  <si>
    <t>赵学会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</si>
  <si>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</si>
  <si>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</si>
  <si>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</si>
  <si>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</si>
  <si>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</si>
  <si>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</si>
  <si>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</si>
  <si>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</si>
  <si>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</si>
  <si>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</si>
  <si>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</si>
  <si>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</si>
  <si>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</si>
  <si>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罗金兰</t>
  </si>
  <si>
    <t>马树标</t>
  </si>
  <si>
    <t>王步存</t>
  </si>
  <si>
    <t>王玉珠</t>
  </si>
  <si>
    <t>杜品翠</t>
  </si>
  <si>
    <t>果胜村委会力头组</t>
  </si>
  <si>
    <t>王怀菊</t>
  </si>
  <si>
    <t>陆金花</t>
  </si>
  <si>
    <t>果胜村委会横山组</t>
  </si>
  <si>
    <t>段国良</t>
  </si>
  <si>
    <t>海口三组</t>
  </si>
  <si>
    <t>王绪</t>
  </si>
  <si>
    <t>海口五组</t>
  </si>
  <si>
    <t>赵春元</t>
  </si>
  <si>
    <t>李锦坏</t>
  </si>
  <si>
    <t>海口二组</t>
  </si>
  <si>
    <t>史克恭</t>
  </si>
  <si>
    <t>官营六组</t>
  </si>
  <si>
    <t>苏梦枝</t>
  </si>
  <si>
    <t>海口四组</t>
  </si>
  <si>
    <t>李汝善</t>
  </si>
  <si>
    <t>赵金善</t>
  </si>
  <si>
    <t>海口七组</t>
  </si>
  <si>
    <t>李凤菊</t>
  </si>
  <si>
    <t>官营二组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</si>
  <si>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</si>
  <si>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</si>
  <si>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</si>
  <si>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</si>
  <si>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</si>
  <si>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</si>
  <si>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</si>
  <si>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</si>
  <si>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李泽民</t>
  </si>
  <si>
    <t>官营五组</t>
  </si>
  <si>
    <t>苏坤晋</t>
  </si>
  <si>
    <t>海口一组</t>
  </si>
  <si>
    <t>周长开</t>
  </si>
  <si>
    <t>王梅开</t>
  </si>
  <si>
    <t>赵存映</t>
  </si>
  <si>
    <t>李顺花</t>
  </si>
  <si>
    <t>王维明</t>
  </si>
  <si>
    <t>苏金玉</t>
  </si>
  <si>
    <t>史正华</t>
  </si>
  <si>
    <t>李福宝</t>
  </si>
  <si>
    <t>官营八组</t>
  </si>
  <si>
    <t>阿吉义</t>
  </si>
  <si>
    <t>杜映湖</t>
  </si>
  <si>
    <t>李锡康</t>
  </si>
  <si>
    <t>李玉屏</t>
  </si>
  <si>
    <t>苏俊美</t>
  </si>
  <si>
    <t>杜福花</t>
  </si>
  <si>
    <t>李彦美</t>
  </si>
  <si>
    <t>海口八组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</si>
  <si>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</si>
  <si>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</si>
  <si>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</si>
  <si>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</si>
  <si>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</si>
  <si>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</si>
  <si>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</si>
  <si>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</si>
  <si>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</si>
  <si>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</si>
  <si>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李汝合</t>
  </si>
  <si>
    <t>李根直</t>
  </si>
  <si>
    <t>杨瑞田</t>
  </si>
  <si>
    <t>李乔会</t>
  </si>
  <si>
    <t>周碧开</t>
  </si>
  <si>
    <t>李仕彬</t>
  </si>
  <si>
    <t>李泽标</t>
  </si>
  <si>
    <t>李温良</t>
  </si>
  <si>
    <t>李向珍</t>
  </si>
  <si>
    <t>周保翠</t>
  </si>
  <si>
    <t>赵桥花</t>
  </si>
  <si>
    <t>李坚清</t>
  </si>
  <si>
    <t>何育会</t>
  </si>
  <si>
    <t>李允昌</t>
  </si>
  <si>
    <t>史康顺</t>
  </si>
  <si>
    <t>赵永直</t>
  </si>
  <si>
    <t>杨儒增</t>
  </si>
  <si>
    <t>杨金书</t>
  </si>
  <si>
    <t>官营七组</t>
  </si>
  <si>
    <t>段锡芳</t>
  </si>
  <si>
    <t>杨玉枝</t>
  </si>
  <si>
    <t>梨园二组</t>
  </si>
  <si>
    <t>赵顺义</t>
  </si>
  <si>
    <t>杨培阶</t>
  </si>
  <si>
    <t>李国顺</t>
  </si>
  <si>
    <t>王月英</t>
  </si>
  <si>
    <t>王莲九</t>
  </si>
  <si>
    <t>海口六组</t>
  </si>
  <si>
    <t>施桂芝</t>
  </si>
  <si>
    <t>粮食局</t>
  </si>
  <si>
    <t>杨汉光</t>
  </si>
  <si>
    <t>商贸小区</t>
  </si>
  <si>
    <t>何月英</t>
  </si>
  <si>
    <t>后南小组</t>
  </si>
  <si>
    <t>何三妹</t>
  </si>
  <si>
    <t>后北小组</t>
  </si>
  <si>
    <t>杨金寸</t>
  </si>
  <si>
    <t>九北小组</t>
  </si>
  <si>
    <t>杨青秀</t>
  </si>
  <si>
    <t>东湖小组</t>
  </si>
  <si>
    <t>杨海忠</t>
  </si>
  <si>
    <t>九台路18号</t>
  </si>
  <si>
    <t>周映池</t>
  </si>
  <si>
    <t>李雄美</t>
  </si>
  <si>
    <t>洱周路</t>
  </si>
  <si>
    <t>张宝坤</t>
  </si>
  <si>
    <t>九南小组</t>
  </si>
  <si>
    <t>李玉池</t>
  </si>
  <si>
    <t>邓恒贤</t>
  </si>
  <si>
    <t>洱源县烟草公司</t>
  </si>
  <si>
    <t>杨志昌</t>
  </si>
  <si>
    <t>城区</t>
  </si>
  <si>
    <t>张光珍</t>
  </si>
  <si>
    <t>文康路43号</t>
  </si>
  <si>
    <t>杨金菊</t>
  </si>
  <si>
    <t>腾飞路6号</t>
  </si>
  <si>
    <t>阳永定</t>
  </si>
  <si>
    <t>商贸小区宁愿巷3号</t>
  </si>
  <si>
    <t>杨福瑞</t>
  </si>
  <si>
    <t>后堆北组</t>
  </si>
  <si>
    <t>闻灿松</t>
  </si>
  <si>
    <t>九台社区后北</t>
  </si>
  <si>
    <t>杨植</t>
  </si>
  <si>
    <t>洱源一中</t>
  </si>
  <si>
    <t>闻凤美</t>
  </si>
  <si>
    <t>茈碧湖镇九台社区后堆南组</t>
  </si>
  <si>
    <t>李克俊</t>
  </si>
  <si>
    <t>气象小区</t>
  </si>
  <si>
    <t>九台社区温泉小区</t>
  </si>
  <si>
    <t>高艳华</t>
  </si>
  <si>
    <t>闻学仙</t>
  </si>
  <si>
    <t>后堆小组</t>
  </si>
  <si>
    <t>杨银桂</t>
  </si>
  <si>
    <t>江干小组</t>
  </si>
  <si>
    <t>王友兰</t>
  </si>
  <si>
    <t>杨锡润</t>
  </si>
  <si>
    <t>杨纯菊</t>
  </si>
  <si>
    <t>肖银培</t>
  </si>
  <si>
    <t>杨汉武</t>
  </si>
  <si>
    <t>九台</t>
  </si>
  <si>
    <t>杨树新</t>
  </si>
  <si>
    <t>李凤梧</t>
  </si>
  <si>
    <t>罗三妹</t>
  </si>
  <si>
    <t>杨王英</t>
  </si>
  <si>
    <t>哨横村六组</t>
  </si>
  <si>
    <t>李树堂</t>
  </si>
  <si>
    <t>哨横村五组</t>
  </si>
  <si>
    <t>杨贵花</t>
  </si>
  <si>
    <t>杨吉章</t>
  </si>
  <si>
    <t>杨会沾</t>
  </si>
  <si>
    <t>哨横村二组</t>
  </si>
  <si>
    <t>李定妹</t>
  </si>
  <si>
    <t>哨横村三组</t>
  </si>
  <si>
    <t>王桂英</t>
  </si>
  <si>
    <t>杨义加</t>
  </si>
  <si>
    <t>杨阿月</t>
  </si>
  <si>
    <t>张神福</t>
  </si>
  <si>
    <t>段汝龙</t>
  </si>
  <si>
    <t>哨横村四组</t>
  </si>
  <si>
    <t>张先凤</t>
  </si>
  <si>
    <t>杨永德</t>
  </si>
  <si>
    <t>杨汝军</t>
  </si>
  <si>
    <t>哨横村七组</t>
  </si>
  <si>
    <t>杨珍吉</t>
  </si>
  <si>
    <t>段庆娘</t>
  </si>
  <si>
    <t>段永寸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</si>
  <si>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</si>
  <si>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</si>
  <si>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</si>
  <si>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</si>
  <si>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</si>
  <si>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</si>
  <si>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</si>
  <si>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</si>
  <si>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</si>
  <si>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</si>
  <si>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</si>
  <si>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杨大奇</t>
  </si>
  <si>
    <t>杨菊开</t>
  </si>
  <si>
    <t>哨横四组</t>
  </si>
  <si>
    <t>罗永合</t>
  </si>
  <si>
    <t>松鹤村石照壁六组</t>
  </si>
  <si>
    <t>毛双凤</t>
  </si>
  <si>
    <t>松鹤村大松甸三组</t>
  </si>
  <si>
    <t>罗双仁</t>
  </si>
  <si>
    <t>松鹤村溪登四组</t>
  </si>
  <si>
    <t>罗结满</t>
  </si>
  <si>
    <t>罗树寸</t>
  </si>
  <si>
    <t>松鹤溪登村四组</t>
  </si>
  <si>
    <t>罗凤香</t>
  </si>
  <si>
    <t>松鹤溪登村五组</t>
  </si>
  <si>
    <t>罗正华</t>
  </si>
  <si>
    <t>松鹤溪登组</t>
  </si>
  <si>
    <t>罗永文</t>
  </si>
  <si>
    <t>松鹤石照壁六组</t>
  </si>
  <si>
    <t>罗润高</t>
  </si>
  <si>
    <t>罗代合</t>
  </si>
  <si>
    <t>罗家义</t>
  </si>
  <si>
    <t>松鹤村大松甸一组</t>
  </si>
  <si>
    <t>毛龙珍</t>
  </si>
  <si>
    <t>松鹤村大松甸二组</t>
  </si>
  <si>
    <t>罗红宣</t>
  </si>
  <si>
    <t>罗建勋</t>
  </si>
  <si>
    <t>罗定花</t>
  </si>
  <si>
    <t>罗玉珍</t>
  </si>
  <si>
    <t>松鹤村石照壁</t>
  </si>
  <si>
    <t>毛祥善</t>
  </si>
  <si>
    <t>罗泽英</t>
  </si>
  <si>
    <t>松鹤村溪登五组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</si>
  <si>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</si>
  <si>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</si>
  <si>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</si>
  <si>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</si>
  <si>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</si>
  <si>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</si>
  <si>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</si>
  <si>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</si>
  <si>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</si>
  <si>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</si>
  <si>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李荣春</t>
  </si>
  <si>
    <t>李慰芳</t>
  </si>
  <si>
    <t>罗凤进</t>
  </si>
  <si>
    <t>溪登村五组</t>
  </si>
  <si>
    <t>毛跃香</t>
  </si>
  <si>
    <t>毛正宣</t>
  </si>
  <si>
    <t>罗双福</t>
  </si>
  <si>
    <t>溪登五组</t>
  </si>
  <si>
    <t>罗正凡</t>
  </si>
  <si>
    <t>大松甸一组</t>
  </si>
  <si>
    <t>罗进善</t>
  </si>
  <si>
    <t>溪登四组</t>
  </si>
  <si>
    <t>毛国勋</t>
  </si>
  <si>
    <t>罗学超</t>
  </si>
  <si>
    <t>罗荣善</t>
  </si>
  <si>
    <t>罗忠义</t>
  </si>
  <si>
    <t>罗茂芳</t>
  </si>
  <si>
    <t>罗香保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</si>
  <si>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</si>
  <si>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</si>
  <si>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</si>
  <si>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</si>
  <si>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</si>
  <si>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</si>
  <si>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</si>
  <si>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</si>
  <si>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罗田英</t>
  </si>
  <si>
    <t>松鹤村委会大松甸一组</t>
  </si>
  <si>
    <t>罗明珍</t>
  </si>
  <si>
    <t>松鹤村委会大松甸一组262号</t>
  </si>
  <si>
    <t>文强村文强组</t>
  </si>
  <si>
    <t>马玉怀</t>
  </si>
  <si>
    <t>李景贤</t>
  </si>
  <si>
    <t>李树凡</t>
  </si>
  <si>
    <t>文强村赵家营村</t>
  </si>
  <si>
    <t>杨善凡</t>
  </si>
  <si>
    <t>文强村芷洲三组</t>
  </si>
  <si>
    <t>文强村杨家营三组</t>
  </si>
  <si>
    <t>马双寿</t>
  </si>
  <si>
    <t>文强村马家营</t>
  </si>
  <si>
    <t>文强杨家营村二组</t>
  </si>
  <si>
    <t>张长润</t>
  </si>
  <si>
    <t>文强村芷洲</t>
  </si>
  <si>
    <t>杨小三</t>
  </si>
  <si>
    <t>文强村芷洲一组</t>
  </si>
  <si>
    <t>尹月熙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</si>
  <si>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</si>
  <si>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</si>
  <si>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</si>
  <si>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</si>
  <si>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</si>
  <si>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</si>
  <si>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</si>
  <si>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</si>
  <si>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</si>
  <si>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</si>
  <si>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</si>
  <si>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</si>
  <si>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</si>
  <si>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段元寸</t>
  </si>
  <si>
    <t>马双福</t>
  </si>
  <si>
    <t>文强村马家营二组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</si>
  <si>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</si>
  <si>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</si>
  <si>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</si>
  <si>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</si>
  <si>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</si>
  <si>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</si>
  <si>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</si>
  <si>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</si>
  <si>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</si>
  <si>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</si>
  <si>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</si>
  <si>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</si>
  <si>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</si>
  <si>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</si>
  <si>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</si>
  <si>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</si>
  <si>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</si>
  <si>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</si>
  <si>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</si>
  <si>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</si>
  <si>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</si>
  <si>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</si>
  <si>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</si>
  <si>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</si>
  <si>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周云生</t>
  </si>
  <si>
    <t>文强杨家营一组</t>
  </si>
  <si>
    <t>杨庭润</t>
  </si>
  <si>
    <t>文强杨家营三组</t>
  </si>
  <si>
    <t>李敏</t>
  </si>
  <si>
    <t>李国荣</t>
  </si>
  <si>
    <t>文强芷洲村</t>
  </si>
  <si>
    <t>马线珍</t>
  </si>
  <si>
    <t>文强马家营村四组</t>
  </si>
  <si>
    <t>杨敬池</t>
  </si>
  <si>
    <t>马李凡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</si>
  <si>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</si>
  <si>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</si>
  <si>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</si>
  <si>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</si>
  <si>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</si>
  <si>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</si>
  <si>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</si>
  <si>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</si>
  <si>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</si>
  <si>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</si>
  <si>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</si>
  <si>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</si>
  <si>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</si>
  <si>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</si>
  <si>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</si>
  <si>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</si>
  <si>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</si>
  <si>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</si>
  <si>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</si>
  <si>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</si>
  <si>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</si>
  <si>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杨康妹</t>
  </si>
  <si>
    <t>文强村二组</t>
  </si>
  <si>
    <t>尹满七</t>
  </si>
  <si>
    <t>文强村四组</t>
  </si>
  <si>
    <t>杨接珍</t>
  </si>
  <si>
    <t>杨定桃</t>
  </si>
  <si>
    <t>巡检村委会</t>
  </si>
  <si>
    <t>李桂祥</t>
  </si>
  <si>
    <t>杨四菊</t>
  </si>
  <si>
    <t>廖家瑞</t>
  </si>
  <si>
    <t>杨亮花</t>
  </si>
  <si>
    <t>杨四全</t>
  </si>
  <si>
    <t>刘亮元</t>
  </si>
  <si>
    <t>陈如菊</t>
  </si>
  <si>
    <t>李发菊</t>
  </si>
  <si>
    <t>刘灿儒</t>
  </si>
  <si>
    <t>任凤香</t>
  </si>
  <si>
    <t>杨环九</t>
  </si>
  <si>
    <t>巡检村三组</t>
  </si>
  <si>
    <t>李多庆</t>
  </si>
  <si>
    <t>张东林</t>
  </si>
  <si>
    <t>巡检村委会巡检村一组05组</t>
  </si>
  <si>
    <t>李莲益</t>
  </si>
  <si>
    <t>永联村运享下组</t>
  </si>
  <si>
    <t>朱金花</t>
  </si>
  <si>
    <t>永联村大营组</t>
  </si>
  <si>
    <t>吉红开</t>
  </si>
  <si>
    <t>永联中南组</t>
  </si>
  <si>
    <t>杨静茹</t>
  </si>
  <si>
    <t>永联运亨上组</t>
  </si>
  <si>
    <t>段桂珍</t>
  </si>
  <si>
    <t>永联小营</t>
  </si>
  <si>
    <t>永联谷子厂</t>
  </si>
  <si>
    <t>朱映廷</t>
  </si>
  <si>
    <t>永联大营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</si>
  <si>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</si>
  <si>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</si>
  <si>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</si>
  <si>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</si>
  <si>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</si>
  <si>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</si>
  <si>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</si>
  <si>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</si>
  <si>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吕树珍</t>
  </si>
  <si>
    <t>杜龙林</t>
  </si>
  <si>
    <t>曹如先</t>
  </si>
  <si>
    <t>永联大佛二组</t>
  </si>
  <si>
    <t>李吉先</t>
  </si>
  <si>
    <t>永联村红山组</t>
  </si>
  <si>
    <t>沈跃忠</t>
  </si>
  <si>
    <t>永联村小新组</t>
  </si>
  <si>
    <t>姜树培</t>
  </si>
  <si>
    <t>郭炳荣</t>
  </si>
  <si>
    <t>永联中北组</t>
  </si>
  <si>
    <t>宋玉兰</t>
  </si>
  <si>
    <t>永联小新组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</si>
  <si>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</si>
  <si>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</si>
  <si>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</si>
  <si>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</si>
  <si>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</si>
  <si>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</si>
  <si>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</si>
  <si>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</si>
  <si>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</si>
  <si>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</si>
  <si>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</si>
  <si>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</si>
  <si>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</si>
  <si>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</si>
  <si>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王桂香</t>
  </si>
  <si>
    <t>杨友祥</t>
  </si>
  <si>
    <t>永联运上组</t>
  </si>
  <si>
    <t>花元清</t>
  </si>
  <si>
    <t>永联小营西组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</si>
  <si>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</si>
  <si>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</si>
  <si>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</si>
  <si>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</si>
  <si>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</si>
  <si>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</si>
  <si>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</si>
  <si>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</si>
  <si>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</si>
  <si>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</si>
  <si>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</si>
  <si>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郭光福</t>
  </si>
  <si>
    <t>王光照</t>
  </si>
  <si>
    <t>王海会</t>
  </si>
  <si>
    <t>永联周三组</t>
  </si>
  <si>
    <t>胡文芳</t>
  </si>
  <si>
    <t>沈荣祥</t>
  </si>
  <si>
    <t>吉育秀</t>
  </si>
  <si>
    <t>潘玉莲</t>
  </si>
  <si>
    <t>沈井和</t>
  </si>
  <si>
    <t>王利顺</t>
  </si>
  <si>
    <t>潘桥义</t>
  </si>
  <si>
    <t>闻志华</t>
  </si>
  <si>
    <t>朱国良</t>
  </si>
  <si>
    <t>朱汉美</t>
  </si>
  <si>
    <t>朱玉环</t>
  </si>
  <si>
    <t>永联大营西组</t>
  </si>
  <si>
    <t>郭道勋</t>
  </si>
  <si>
    <t>郭丁妹</t>
  </si>
  <si>
    <t>郭树美</t>
  </si>
  <si>
    <t>王荣珍</t>
  </si>
  <si>
    <t>杨德超</t>
  </si>
  <si>
    <t>永联大佛一组</t>
  </si>
  <si>
    <t>时汉章</t>
  </si>
  <si>
    <t>永联小营东组</t>
  </si>
  <si>
    <t>朱克昌</t>
  </si>
  <si>
    <t>董文英</t>
  </si>
  <si>
    <t>周启荣</t>
  </si>
  <si>
    <t>周六发</t>
  </si>
  <si>
    <t>永联周四组</t>
  </si>
  <si>
    <t>王庆昌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</si>
  <si>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</si>
  <si>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</si>
  <si>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</si>
  <si>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</si>
  <si>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</si>
  <si>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</si>
  <si>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</si>
  <si>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</si>
  <si>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</si>
  <si>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王时太</t>
  </si>
  <si>
    <t>茈碧湖镇永联大佛二组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</si>
  <si>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</si>
  <si>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</si>
  <si>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</si>
  <si>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</si>
  <si>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</si>
  <si>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</si>
  <si>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</si>
  <si>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</si>
  <si>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</si>
  <si>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郭泽兰</t>
  </si>
  <si>
    <t>董瑞开</t>
  </si>
  <si>
    <t>周秀兰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</si>
  <si>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</si>
  <si>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</si>
  <si>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</si>
  <si>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</si>
  <si>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</si>
  <si>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</si>
  <si>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</si>
  <si>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</si>
  <si>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</si>
  <si>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花福香</t>
  </si>
  <si>
    <t>花泮香</t>
  </si>
  <si>
    <t>刘茂花</t>
  </si>
  <si>
    <t>杨学林</t>
  </si>
  <si>
    <t>龚务姐</t>
  </si>
  <si>
    <t>茈碧湖镇永联村委会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</si>
  <si>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</si>
  <si>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</si>
  <si>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</si>
  <si>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</si>
  <si>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</si>
  <si>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</si>
  <si>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陈宝玉</t>
  </si>
  <si>
    <t>李金凤</t>
  </si>
  <si>
    <t>永联红山组</t>
  </si>
  <si>
    <t>杨国标</t>
  </si>
  <si>
    <t>永丰二组</t>
  </si>
  <si>
    <t>张振武</t>
  </si>
  <si>
    <t>吉菜二组</t>
  </si>
  <si>
    <t>周玉妹</t>
  </si>
  <si>
    <t>北排村</t>
  </si>
  <si>
    <t>杨沛年</t>
  </si>
  <si>
    <t>长乐一组</t>
  </si>
  <si>
    <t>张礼善</t>
  </si>
  <si>
    <t>施恩泽</t>
  </si>
  <si>
    <t>永兴北组</t>
  </si>
  <si>
    <t>杨卓兴</t>
  </si>
  <si>
    <t>段永亮</t>
  </si>
  <si>
    <t>杨启云</t>
  </si>
  <si>
    <t>永兴南组</t>
  </si>
  <si>
    <t>杨克信</t>
  </si>
  <si>
    <t>杨汉谷</t>
  </si>
  <si>
    <t>张神育</t>
  </si>
  <si>
    <t>吉菜三组</t>
  </si>
  <si>
    <t>杨杏堂</t>
  </si>
  <si>
    <t>张杏怀</t>
  </si>
  <si>
    <t>永丰一组</t>
  </si>
  <si>
    <t>杨礼义</t>
  </si>
  <si>
    <t>张卓荣</t>
  </si>
  <si>
    <t>杨福玉</t>
  </si>
  <si>
    <t>杨佳玉</t>
  </si>
  <si>
    <t>杨映宝</t>
  </si>
  <si>
    <t>杨泽满</t>
  </si>
  <si>
    <t>杨荣贵</t>
  </si>
  <si>
    <t>长乐村</t>
  </si>
  <si>
    <t>施灼祥</t>
  </si>
  <si>
    <t>李端仁</t>
  </si>
  <si>
    <t>杨沛兰</t>
  </si>
  <si>
    <t>长乐二组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</si>
  <si>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</si>
  <si>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</si>
  <si>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</si>
  <si>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</si>
  <si>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</si>
  <si>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</si>
  <si>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</si>
  <si>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</si>
  <si>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</si>
  <si>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</si>
  <si>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</si>
  <si>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</si>
  <si>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</si>
  <si>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</si>
  <si>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</si>
  <si>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</si>
  <si>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段树林</t>
  </si>
  <si>
    <t>吉菜一组</t>
  </si>
  <si>
    <t>施文光</t>
  </si>
  <si>
    <t>玉湖</t>
  </si>
  <si>
    <t>钱仕禄</t>
  </si>
  <si>
    <t>施开荣</t>
  </si>
  <si>
    <t>杨成德</t>
  </si>
  <si>
    <t>牛爱花</t>
  </si>
  <si>
    <t>杜镇鳌</t>
  </si>
  <si>
    <t>赵菊先</t>
  </si>
  <si>
    <t>王怀映</t>
  </si>
  <si>
    <t>杨彩云</t>
  </si>
  <si>
    <t>李育芝</t>
  </si>
  <si>
    <t>余绍华</t>
  </si>
  <si>
    <t>黄汉珍</t>
  </si>
  <si>
    <t>马国花</t>
  </si>
  <si>
    <t>刘国祥</t>
  </si>
  <si>
    <t>李兴全</t>
  </si>
  <si>
    <t>杨士珍</t>
  </si>
  <si>
    <t>苏明策</t>
  </si>
  <si>
    <t>赵树纲</t>
  </si>
  <si>
    <t>杨红发</t>
  </si>
  <si>
    <t>闻元珍</t>
  </si>
  <si>
    <t>花吉祜</t>
  </si>
  <si>
    <t>林汝彪</t>
  </si>
  <si>
    <t>马怀英</t>
  </si>
  <si>
    <t>高洪秀</t>
  </si>
  <si>
    <t>施庆善</t>
  </si>
  <si>
    <t>徐如意</t>
  </si>
  <si>
    <t>吉信芳</t>
  </si>
  <si>
    <t>钱彩梅</t>
  </si>
  <si>
    <t>李树和</t>
  </si>
  <si>
    <t>程玉</t>
  </si>
  <si>
    <t>冯利珠</t>
  </si>
  <si>
    <t>李国相</t>
  </si>
  <si>
    <t>李学珍</t>
  </si>
  <si>
    <t>马金华</t>
  </si>
  <si>
    <t>杨定富</t>
  </si>
  <si>
    <t>张银合</t>
  </si>
  <si>
    <t>云南省大理州洱源县茈碧湖镇拓源路2号6单元101号</t>
  </si>
  <si>
    <t>鲁富荣</t>
  </si>
  <si>
    <t>余学兰</t>
  </si>
  <si>
    <t>杜荣开</t>
  </si>
  <si>
    <t>杨跃龙</t>
  </si>
  <si>
    <t>李然珍</t>
  </si>
  <si>
    <t>李素香</t>
  </si>
  <si>
    <t>闻玉珍</t>
  </si>
  <si>
    <t>杨祖信</t>
  </si>
  <si>
    <t>吕凤仙</t>
  </si>
  <si>
    <t>杨温淑</t>
  </si>
  <si>
    <t>董招明</t>
  </si>
  <si>
    <t>施六庆</t>
  </si>
  <si>
    <t>杨鳌香</t>
  </si>
  <si>
    <t>李荣美</t>
  </si>
  <si>
    <t>戴爱君</t>
  </si>
  <si>
    <t>王志祥</t>
  </si>
  <si>
    <t>刘灿会</t>
  </si>
  <si>
    <t>王竹开</t>
  </si>
  <si>
    <t>陈致和</t>
  </si>
  <si>
    <t>杨菊贞</t>
  </si>
  <si>
    <t>李秀华</t>
  </si>
  <si>
    <t>张树康</t>
  </si>
  <si>
    <t>冯桂珠</t>
  </si>
  <si>
    <t>李思汉</t>
  </si>
  <si>
    <t>玉湖青昌街</t>
  </si>
  <si>
    <t>施如先</t>
  </si>
  <si>
    <t>李吉珠</t>
  </si>
  <si>
    <t>严惠珠</t>
  </si>
  <si>
    <t>钱重和</t>
  </si>
  <si>
    <t>赵敬文</t>
  </si>
  <si>
    <t>李月秋</t>
  </si>
  <si>
    <t>高惠云</t>
  </si>
  <si>
    <t>胡金海</t>
  </si>
  <si>
    <t>许耀妹</t>
  </si>
  <si>
    <t>杨国璋</t>
  </si>
  <si>
    <t>刘祥</t>
  </si>
  <si>
    <t>张国美</t>
  </si>
  <si>
    <t>罗乔恩</t>
  </si>
  <si>
    <t>文康路002号（洱源县电影公司）</t>
  </si>
  <si>
    <t>李艾珠</t>
  </si>
  <si>
    <t>杨清芬</t>
  </si>
  <si>
    <t>张荣年</t>
  </si>
  <si>
    <t>施坊</t>
  </si>
  <si>
    <t>刘学亮</t>
  </si>
  <si>
    <t>王朝勋</t>
  </si>
  <si>
    <t>田美珍</t>
  </si>
  <si>
    <t>张沛珠</t>
  </si>
  <si>
    <t>钱利生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</si>
  <si>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</si>
  <si>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</si>
  <si>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</si>
  <si>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</si>
  <si>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</si>
  <si>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</si>
  <si>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</si>
  <si>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</si>
  <si>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刘天秀</t>
  </si>
  <si>
    <t>李银连</t>
  </si>
  <si>
    <t>苏合荣</t>
  </si>
  <si>
    <t>王金林</t>
  </si>
  <si>
    <t>花玉菊</t>
  </si>
  <si>
    <t>杜义珠</t>
  </si>
  <si>
    <t>李润金</t>
  </si>
  <si>
    <t>玉湖社区河滨路</t>
  </si>
  <si>
    <t>刘汝凤</t>
  </si>
  <si>
    <t>闻金堂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</si>
  <si>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</si>
  <si>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</si>
  <si>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</si>
  <si>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</si>
  <si>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</si>
  <si>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</si>
  <si>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</si>
  <si>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</si>
  <si>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</si>
  <si>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</si>
  <si>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</si>
  <si>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</si>
  <si>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</si>
  <si>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杨启贤</t>
  </si>
  <si>
    <t>李自强</t>
  </si>
  <si>
    <t>茈碧湖镇派出所</t>
  </si>
  <si>
    <t>明志元</t>
  </si>
  <si>
    <t>文康路031</t>
  </si>
  <si>
    <t>杨沛池</t>
  </si>
  <si>
    <t>晨钟村南组84号</t>
  </si>
  <si>
    <t>周文亮</t>
  </si>
  <si>
    <t>玉河四组</t>
  </si>
  <si>
    <t>杨康焕</t>
  </si>
  <si>
    <t>罗文珍</t>
  </si>
  <si>
    <t>文康路043号</t>
  </si>
  <si>
    <t>王君歧</t>
  </si>
  <si>
    <t>宁湖路110号</t>
  </si>
  <si>
    <t>闻珍绪</t>
  </si>
  <si>
    <t>玉河村一组</t>
  </si>
  <si>
    <t>徐润凤</t>
  </si>
  <si>
    <t>大埂村南组046号</t>
  </si>
  <si>
    <t>冯利华</t>
  </si>
  <si>
    <t>钟凤路025号</t>
  </si>
  <si>
    <t>李福元</t>
  </si>
  <si>
    <t>晨钟村南组55号</t>
  </si>
  <si>
    <t>玉湖社区钟凤路29号</t>
  </si>
  <si>
    <t>刘树梅</t>
  </si>
  <si>
    <t>玉湖社区下北门村</t>
  </si>
  <si>
    <t>张定瑞</t>
  </si>
  <si>
    <t>茈碧湖镇玉湖社区玉环西路14号</t>
  </si>
  <si>
    <t>刘素筠</t>
  </si>
  <si>
    <t>茈碧湖镇玉湖社区</t>
  </si>
  <si>
    <t>王学忠</t>
  </si>
  <si>
    <t>闻银果</t>
  </si>
  <si>
    <t>玉湖大梗村南组</t>
  </si>
  <si>
    <t>王金龙</t>
  </si>
  <si>
    <t>玉湖社区文康路14号</t>
  </si>
  <si>
    <t>罗惠兰</t>
  </si>
  <si>
    <t>施永全</t>
  </si>
  <si>
    <t>牛街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</si>
  <si>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</si>
  <si>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</si>
  <si>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</si>
  <si>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</si>
  <si>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</si>
  <si>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</si>
  <si>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</si>
  <si>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</si>
  <si>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杨峻山</t>
  </si>
  <si>
    <t>大埂村南组035号</t>
  </si>
  <si>
    <t>杨梧芳</t>
  </si>
  <si>
    <t>晨钟村083号</t>
  </si>
  <si>
    <t>李正龙</t>
  </si>
  <si>
    <t>马技红</t>
  </si>
  <si>
    <t>青昌街102号</t>
  </si>
  <si>
    <t>张春娣</t>
  </si>
  <si>
    <t>洱周路021号</t>
  </si>
  <si>
    <t>宋五斤</t>
  </si>
  <si>
    <t>凤凰南路34号</t>
  </si>
  <si>
    <t>杨玉仑</t>
  </si>
  <si>
    <t>凤凰南路42号</t>
  </si>
  <si>
    <t>尹竟芬</t>
  </si>
  <si>
    <t>温泉街016号</t>
  </si>
  <si>
    <t>王德元</t>
  </si>
  <si>
    <t>玉湖兴源路104号</t>
  </si>
  <si>
    <t>袁炳秀</t>
  </si>
  <si>
    <t>玉湖社区上北门</t>
  </si>
  <si>
    <t>李泽修</t>
  </si>
  <si>
    <t>李兆虎</t>
  </si>
  <si>
    <t>玉湖社区玉河村</t>
  </si>
  <si>
    <t>杨祥生</t>
  </si>
  <si>
    <t>玉湖洱周路023号</t>
  </si>
  <si>
    <t>李仲伯</t>
  </si>
  <si>
    <t>河滨路51号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</si>
  <si>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</si>
  <si>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</si>
  <si>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</si>
  <si>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</si>
  <si>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</si>
  <si>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</si>
  <si>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</si>
  <si>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</si>
  <si>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</si>
  <si>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</si>
  <si>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</si>
  <si>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</si>
  <si>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</si>
  <si>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</si>
  <si>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</si>
  <si>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</si>
  <si>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王概顺</t>
  </si>
  <si>
    <t>玉湖社区文康路43号</t>
  </si>
  <si>
    <t>向银林</t>
  </si>
  <si>
    <t>玉湖社区钟凤路060号</t>
  </si>
  <si>
    <t>杨东明</t>
  </si>
  <si>
    <t>玉湖社区宁湖路54号</t>
  </si>
  <si>
    <t>杨重盛</t>
  </si>
  <si>
    <t>钟凤路060号</t>
  </si>
  <si>
    <t>李翰霖</t>
  </si>
  <si>
    <t>杨康</t>
  </si>
  <si>
    <t>青昌街080号</t>
  </si>
  <si>
    <t>徐吉春</t>
  </si>
  <si>
    <t>玉湖社区新政村</t>
  </si>
  <si>
    <t>杨福山</t>
  </si>
  <si>
    <t>玉湖社区凤凰北路28</t>
  </si>
  <si>
    <t>倪利贞</t>
  </si>
  <si>
    <t>玉湖社区钟凤路46号</t>
  </si>
  <si>
    <t>杨学儒</t>
  </si>
  <si>
    <t>中炼村委会上中村三组</t>
  </si>
  <si>
    <t>杨瑞花</t>
  </si>
  <si>
    <t>中炼村下中村组</t>
  </si>
  <si>
    <t>彭月英</t>
  </si>
  <si>
    <t>中炼村上中村组</t>
  </si>
  <si>
    <t>杨先茂</t>
  </si>
  <si>
    <t>中炼十组</t>
  </si>
  <si>
    <t>杨利华</t>
  </si>
  <si>
    <t>中炼下中村</t>
  </si>
  <si>
    <t>杨淑贤</t>
  </si>
  <si>
    <t>中炼炼城</t>
  </si>
  <si>
    <t>刘必寿</t>
  </si>
  <si>
    <t>中炼村委会炼城九组</t>
  </si>
  <si>
    <t>郭根绪</t>
  </si>
  <si>
    <t>杨德志</t>
  </si>
  <si>
    <t>中炼村委会炼城八组</t>
  </si>
  <si>
    <t>罗树香</t>
  </si>
  <si>
    <t>中炼村委会永和村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</si>
  <si>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</si>
  <si>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</si>
  <si>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</si>
  <si>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</si>
  <si>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</si>
  <si>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</si>
  <si>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</si>
  <si>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</si>
  <si>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</si>
  <si>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</si>
  <si>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</si>
  <si>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</si>
  <si>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</si>
  <si>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</si>
  <si>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</si>
  <si>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张光全</t>
  </si>
  <si>
    <t>十一组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</si>
  <si>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</si>
  <si>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</si>
  <si>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</si>
  <si>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</si>
  <si>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</si>
  <si>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</si>
  <si>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</si>
  <si>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</si>
  <si>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</si>
  <si>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</si>
  <si>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</si>
  <si>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</si>
  <si>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</si>
  <si>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</si>
  <si>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</si>
  <si>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</si>
  <si>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杨亮早</t>
  </si>
  <si>
    <t>高元珍</t>
  </si>
  <si>
    <t>中炼永和村</t>
  </si>
  <si>
    <t>杨定秀</t>
  </si>
  <si>
    <t>中炼炼城村九组</t>
  </si>
  <si>
    <t>马雄妹</t>
  </si>
  <si>
    <t>中炼下中村五组</t>
  </si>
  <si>
    <t>中炼上中村三组</t>
  </si>
  <si>
    <t>杨沛珍</t>
  </si>
  <si>
    <t>中炼下中村四组</t>
  </si>
  <si>
    <t>杨金秀</t>
  </si>
  <si>
    <t>杨莲会</t>
  </si>
  <si>
    <t>中炼炼城村十一组</t>
  </si>
  <si>
    <t>罗青顺</t>
  </si>
  <si>
    <t>中炼七家村</t>
  </si>
  <si>
    <t>杨秀仙</t>
  </si>
  <si>
    <t>中炼上中村</t>
  </si>
  <si>
    <t>杨珍英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</si>
  <si>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</si>
  <si>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</si>
  <si>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</si>
  <si>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</si>
  <si>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</si>
  <si>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</si>
  <si>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</si>
  <si>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</si>
  <si>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</si>
  <si>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</si>
  <si>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</si>
  <si>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</si>
  <si>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</si>
  <si>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</si>
  <si>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</si>
  <si>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</si>
  <si>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</si>
  <si>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</si>
  <si>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</si>
  <si>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</si>
  <si>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杨映会</t>
  </si>
  <si>
    <t>炼城村十二组</t>
  </si>
  <si>
    <t>中炼村委会炼城村八组</t>
  </si>
  <si>
    <t>杨永合</t>
  </si>
  <si>
    <t>中炼村委会炼城村十组</t>
  </si>
  <si>
    <t>杨光前</t>
  </si>
  <si>
    <t>杨飞龙</t>
  </si>
  <si>
    <t>罗积寸</t>
  </si>
  <si>
    <t>中炼村委会白合村</t>
  </si>
  <si>
    <t>杨杏珍</t>
  </si>
  <si>
    <t>杨佳还</t>
  </si>
  <si>
    <t>中炼村委会下中村六组</t>
  </si>
  <si>
    <t>杨学修</t>
  </si>
  <si>
    <t>碧云村小甸组</t>
  </si>
  <si>
    <t>李红英</t>
  </si>
  <si>
    <t>碧云村委会来凤</t>
  </si>
  <si>
    <t>碧云村人充三组</t>
  </si>
  <si>
    <t>碧云村庆云组</t>
  </si>
  <si>
    <t>杨远志</t>
  </si>
  <si>
    <t>碧云村茨充组</t>
  </si>
  <si>
    <t>杨德惠</t>
  </si>
  <si>
    <t>碧云村来凤组</t>
  </si>
  <si>
    <t>杨炳秀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</si>
  <si>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</si>
  <si>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</si>
  <si>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</si>
  <si>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</si>
  <si>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</si>
  <si>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</si>
  <si>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</si>
  <si>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碧云村石充组</t>
  </si>
  <si>
    <t>杨金保</t>
  </si>
  <si>
    <t>碧云村人民充一组</t>
  </si>
  <si>
    <t>吴亮</t>
  </si>
  <si>
    <t>王化楠</t>
  </si>
  <si>
    <t>杨汉元</t>
  </si>
  <si>
    <t>碧云村庆云南组</t>
  </si>
  <si>
    <t>张宏发</t>
  </si>
  <si>
    <t>赵利泉</t>
  </si>
  <si>
    <t>王吉后</t>
  </si>
  <si>
    <t>赵凤年</t>
  </si>
  <si>
    <t>碧云村来凤四组</t>
  </si>
  <si>
    <t>李卓雄</t>
  </si>
  <si>
    <t>杨仙玉</t>
  </si>
  <si>
    <t>碧云村茨充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</si>
  <si>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</si>
  <si>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</si>
  <si>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</si>
  <si>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</si>
  <si>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</si>
  <si>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</si>
  <si>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</si>
  <si>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</si>
  <si>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</si>
  <si>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</si>
  <si>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</si>
  <si>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</si>
  <si>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</si>
  <si>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</si>
  <si>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</si>
  <si>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</si>
  <si>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</si>
  <si>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</si>
  <si>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</si>
  <si>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</si>
  <si>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</si>
  <si>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</si>
  <si>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</si>
  <si>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</si>
  <si>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</si>
  <si>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碧云村人民充二组</t>
  </si>
  <si>
    <t>李进和</t>
  </si>
  <si>
    <t>赵满桂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</si>
  <si>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</si>
  <si>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</si>
  <si>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</si>
  <si>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</si>
  <si>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</si>
  <si>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</si>
  <si>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</si>
  <si>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</si>
  <si>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</si>
  <si>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</si>
  <si>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</si>
  <si>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</si>
  <si>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</si>
  <si>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</si>
  <si>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</si>
  <si>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</si>
  <si>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</si>
  <si>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</si>
  <si>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</si>
  <si>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</si>
  <si>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</si>
  <si>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</si>
  <si>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</si>
  <si>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</si>
  <si>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</si>
  <si>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</si>
  <si>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</si>
  <si>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</si>
  <si>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</si>
  <si>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</si>
  <si>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碧云村庆云中组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</si>
  <si>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</si>
  <si>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</si>
  <si>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</si>
  <si>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</si>
  <si>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</si>
  <si>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</si>
  <si>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</si>
  <si>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</si>
  <si>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</si>
  <si>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碧云石充组</t>
  </si>
  <si>
    <t>花孟花</t>
  </si>
  <si>
    <t>碧云人民充组</t>
  </si>
  <si>
    <t>碧云茨充南组</t>
  </si>
  <si>
    <t>赵贞府</t>
  </si>
  <si>
    <t>碧云村来凤二组</t>
  </si>
  <si>
    <t>杨福奇</t>
  </si>
  <si>
    <t>孙跃环</t>
  </si>
  <si>
    <t>杨来玉</t>
  </si>
  <si>
    <t>徐付华</t>
  </si>
  <si>
    <t>碧云村来凤村一组</t>
  </si>
  <si>
    <t>杨进善</t>
  </si>
  <si>
    <t>碧云村茨充北组</t>
  </si>
  <si>
    <t>施菊香</t>
  </si>
  <si>
    <t>碧云村茨充被组357号</t>
  </si>
  <si>
    <t>施吉香</t>
  </si>
  <si>
    <t>李畅香</t>
  </si>
  <si>
    <t>碧云来凤组</t>
  </si>
  <si>
    <t>王明宗</t>
  </si>
  <si>
    <t>张金美</t>
  </si>
  <si>
    <t>何文芳</t>
  </si>
  <si>
    <t>马发秀</t>
  </si>
  <si>
    <t>杨桂珠</t>
  </si>
  <si>
    <t>大庄二组</t>
  </si>
  <si>
    <t>段玉善</t>
  </si>
  <si>
    <t>文强村一组</t>
  </si>
  <si>
    <t>马松发</t>
  </si>
  <si>
    <t>马家营三组</t>
  </si>
  <si>
    <t>杨育祥</t>
  </si>
  <si>
    <t>芷洲村三组</t>
  </si>
  <si>
    <t>木润芳</t>
  </si>
  <si>
    <t>玉湖社区凤凰北路021号</t>
  </si>
  <si>
    <t>杨龙禧</t>
  </si>
  <si>
    <t>玉湖社区兴源路62号</t>
  </si>
  <si>
    <t>刘继开</t>
  </si>
  <si>
    <t>玉湖社区玉河村一组</t>
  </si>
  <si>
    <t>刘元珍</t>
  </si>
  <si>
    <t>玉湖社区大埂南组47号</t>
  </si>
  <si>
    <t>赵品珍</t>
  </si>
  <si>
    <t>杨锡银</t>
  </si>
  <si>
    <t>张树芬</t>
  </si>
  <si>
    <t>李吉娣</t>
  </si>
  <si>
    <t>巡检村委会巡检村一组</t>
  </si>
  <si>
    <t>阿珍润</t>
  </si>
  <si>
    <t>王彩花</t>
  </si>
  <si>
    <t>杨占华</t>
  </si>
  <si>
    <t>李春如</t>
  </si>
  <si>
    <t>闻光凯</t>
  </si>
  <si>
    <t>杨林早</t>
  </si>
  <si>
    <t>段保清</t>
  </si>
  <si>
    <t>胡老发</t>
  </si>
  <si>
    <t>李石陶</t>
  </si>
  <si>
    <t>朱桂英</t>
  </si>
  <si>
    <t>周小美</t>
  </si>
  <si>
    <t>龚后兴</t>
  </si>
  <si>
    <t>杨金奎</t>
  </si>
  <si>
    <t>永乐村委会乐善五组</t>
  </si>
  <si>
    <t>杨木香</t>
  </si>
  <si>
    <t>朱畅林</t>
  </si>
  <si>
    <t>邵万程</t>
  </si>
  <si>
    <t>三营村委会三营街4号</t>
  </si>
  <si>
    <t>王淑安</t>
  </si>
  <si>
    <t>黄福会</t>
  </si>
  <si>
    <t>施崇康</t>
  </si>
  <si>
    <t>吕长凤</t>
  </si>
  <si>
    <t>太平二组</t>
  </si>
  <si>
    <t>李凤书</t>
  </si>
  <si>
    <t>张翠芝</t>
  </si>
  <si>
    <t>李灼芝</t>
  </si>
  <si>
    <t>长邑村下北邑组</t>
  </si>
  <si>
    <t>张年桂</t>
  </si>
  <si>
    <t>杨庆勋</t>
  </si>
  <si>
    <t>新庄村团结组</t>
  </si>
  <si>
    <t>罗桂香</t>
  </si>
  <si>
    <t>董树勋</t>
  </si>
  <si>
    <t>罗发臻</t>
  </si>
  <si>
    <t>姚绍中</t>
  </si>
  <si>
    <t>长邑村松岭组</t>
  </si>
  <si>
    <t>张学润</t>
  </si>
  <si>
    <t>北邑村北下组</t>
  </si>
  <si>
    <t>高照安</t>
  </si>
  <si>
    <t>田心村五十石组</t>
  </si>
  <si>
    <t>罗述伦</t>
  </si>
  <si>
    <t>田心村沙凤组</t>
  </si>
  <si>
    <t>王步池</t>
  </si>
  <si>
    <t>杜义彩</t>
  </si>
  <si>
    <t>孙锦秀</t>
  </si>
  <si>
    <t>赵宣凤</t>
  </si>
  <si>
    <t>杨贵龙</t>
  </si>
  <si>
    <t>陈龙凤</t>
  </si>
  <si>
    <t>严老妹</t>
  </si>
  <si>
    <t>李菊仕</t>
  </si>
  <si>
    <t>董福康</t>
  </si>
  <si>
    <t>杜富年</t>
  </si>
  <si>
    <t>尹崇贤</t>
  </si>
  <si>
    <t>赵亮泽</t>
  </si>
  <si>
    <t>李林富</t>
  </si>
  <si>
    <t>庄上村石充组</t>
  </si>
  <si>
    <t>杨金善</t>
  </si>
  <si>
    <t>李润标</t>
  </si>
  <si>
    <t>罗翠元</t>
  </si>
  <si>
    <t>王新美</t>
  </si>
  <si>
    <t>杨国贤</t>
  </si>
  <si>
    <t>乔后镇乔后村廉租房</t>
  </si>
  <si>
    <t>杨来瑞</t>
  </si>
  <si>
    <t>蒋长秀</t>
  </si>
  <si>
    <t>乔后镇乔后村箐水登组</t>
  </si>
  <si>
    <t>李正华</t>
  </si>
  <si>
    <t>乔后镇大树村委会河西组</t>
  </si>
  <si>
    <t>杨吉生</t>
  </si>
  <si>
    <t>李保正</t>
  </si>
  <si>
    <t>乔后镇大树村委会温宅组</t>
  </si>
  <si>
    <t>杨国昌</t>
  </si>
  <si>
    <t>永兴村委会长乐村</t>
  </si>
  <si>
    <t>施春秀</t>
  </si>
  <si>
    <t>永兴村委会永兴村</t>
  </si>
  <si>
    <t>杨长寿</t>
  </si>
  <si>
    <t>马义才</t>
  </si>
  <si>
    <t>玉湖社区青昌街三组150号</t>
  </si>
  <si>
    <t>张灿然</t>
  </si>
  <si>
    <t>玉湖社区青昌街21号</t>
  </si>
  <si>
    <t>李兆标</t>
  </si>
  <si>
    <t>赵道铨</t>
  </si>
  <si>
    <t>玉湖社区兴源路33号</t>
  </si>
  <si>
    <t>罗庆昌</t>
  </si>
  <si>
    <t>九台社区东湖村07号</t>
  </si>
  <si>
    <t>钟国翠</t>
  </si>
  <si>
    <t>九台社区财政局住宿区</t>
  </si>
  <si>
    <t>杨银珍</t>
  </si>
  <si>
    <t>杨寿义</t>
  </si>
  <si>
    <t>杨家营一组</t>
  </si>
  <si>
    <t>赵碧良</t>
  </si>
  <si>
    <t>李立厚</t>
  </si>
  <si>
    <t>杨德芝</t>
  </si>
  <si>
    <t>丰源村委会大南山村</t>
  </si>
  <si>
    <t>杨明远</t>
  </si>
  <si>
    <t>李巨香</t>
  </si>
  <si>
    <t>丰源上龙门二村</t>
  </si>
  <si>
    <t>刘春灿</t>
  </si>
  <si>
    <t>碧云村委会人民充</t>
  </si>
  <si>
    <t>杨保光</t>
  </si>
  <si>
    <t>永联村委会周礼营四组</t>
  </si>
  <si>
    <t>李宏坤</t>
  </si>
  <si>
    <t>鹅墩村委会鹅墩二组</t>
  </si>
  <si>
    <t>王映树</t>
  </si>
  <si>
    <t>赵明显</t>
  </si>
  <si>
    <t>果胜村委会力头下北组</t>
  </si>
  <si>
    <t>罗润玉</t>
  </si>
  <si>
    <t>西山村龙马小组</t>
  </si>
  <si>
    <t>杨善秀</t>
  </si>
  <si>
    <t>西山村马椒小组</t>
  </si>
  <si>
    <t>罗润凤</t>
  </si>
  <si>
    <t>西山村元旦小组</t>
  </si>
  <si>
    <t>罗彩应</t>
  </si>
  <si>
    <t>西山村大光小组</t>
  </si>
  <si>
    <t>杨吉训</t>
  </si>
  <si>
    <t>建设村溪登小组</t>
  </si>
  <si>
    <t>罗付顺</t>
  </si>
  <si>
    <t>建设村山高小组</t>
  </si>
  <si>
    <t>罗明妹</t>
  </si>
  <si>
    <t>建设村九登小组</t>
  </si>
  <si>
    <t>杨四训</t>
  </si>
  <si>
    <t>建设村大丫小组</t>
  </si>
  <si>
    <t>永兴村委会吉菜村一组</t>
  </si>
  <si>
    <t>李福生</t>
  </si>
  <si>
    <t>丰源村委会上龙门一村</t>
  </si>
  <si>
    <t>杨会善</t>
  </si>
  <si>
    <t>碧云村委会小甸南组</t>
  </si>
  <si>
    <t>杨菊花</t>
  </si>
  <si>
    <t>商贸小区兴隆巷4号</t>
  </si>
  <si>
    <t>苏招顺</t>
  </si>
  <si>
    <t>杨时伟</t>
  </si>
  <si>
    <t>顾全珍</t>
  </si>
  <si>
    <t>杨家营三组</t>
  </si>
  <si>
    <t>李家玉</t>
  </si>
  <si>
    <t>中炼村委会炼城村十二组</t>
  </si>
  <si>
    <t>杨秀兰</t>
  </si>
  <si>
    <t>杨金钟</t>
  </si>
  <si>
    <t>王汝琼</t>
  </si>
  <si>
    <t>玉湖社区宁昌路25号</t>
  </si>
  <si>
    <t>杨玉廷</t>
  </si>
  <si>
    <t>玉湖社区宁湖路110号</t>
  </si>
  <si>
    <t>闻国义</t>
  </si>
  <si>
    <t>玉湖社区钟凤路22号</t>
  </si>
  <si>
    <t>玉湖社区文康路031号</t>
  </si>
  <si>
    <t>王祥林</t>
  </si>
  <si>
    <t>玉湖社区宁湖路001号</t>
  </si>
  <si>
    <t>王槐茂</t>
  </si>
  <si>
    <t>张润泽</t>
  </si>
  <si>
    <t>周仲开</t>
  </si>
  <si>
    <t>刘会元</t>
  </si>
  <si>
    <t>杨四喜</t>
  </si>
  <si>
    <t>史元香</t>
  </si>
  <si>
    <t>赵乾干</t>
  </si>
  <si>
    <t>梨园一组</t>
  </si>
  <si>
    <t>阿锦秀</t>
  </si>
  <si>
    <t>姜金凤</t>
  </si>
  <si>
    <t>北邑村龙塘组</t>
  </si>
  <si>
    <t>赵珍强</t>
  </si>
  <si>
    <t>长邑村长邑组</t>
  </si>
  <si>
    <t>杨从善</t>
  </si>
  <si>
    <t>新庄村界曲组</t>
  </si>
  <si>
    <t>施来映</t>
  </si>
  <si>
    <t>陈树英</t>
  </si>
  <si>
    <t>李义庭</t>
  </si>
  <si>
    <t>乔后镇大集村委会岩曲组</t>
  </si>
  <si>
    <t>乔后镇乔后村委会街坊组</t>
  </si>
  <si>
    <t>李凤珍</t>
  </si>
  <si>
    <t>乔后镇乔后村委会</t>
  </si>
  <si>
    <t>李桂秀</t>
  </si>
  <si>
    <t>乔后镇大树村岩缺组</t>
  </si>
  <si>
    <t>段乐秀</t>
  </si>
  <si>
    <t>乔后镇大树村中合江组</t>
  </si>
  <si>
    <t>杨映祥</t>
  </si>
  <si>
    <t>乔后镇大树村冷水箐组</t>
  </si>
  <si>
    <t>邓开喜</t>
  </si>
  <si>
    <t>李书年</t>
  </si>
  <si>
    <t>杨枝翠</t>
  </si>
  <si>
    <t>三营村委会三营街1号</t>
  </si>
  <si>
    <t>明直绪</t>
  </si>
  <si>
    <t>共和村委会同文邑组</t>
  </si>
  <si>
    <t>何金合</t>
  </si>
  <si>
    <t>杨顺从</t>
  </si>
  <si>
    <t>陈奇花</t>
  </si>
  <si>
    <t>永乐村委会常南组</t>
  </si>
  <si>
    <t>陈正炉</t>
  </si>
  <si>
    <t>罗恩发</t>
  </si>
  <si>
    <t>石岩村委会五组</t>
  </si>
  <si>
    <t>李泽显</t>
  </si>
  <si>
    <t>源胜村委会下柒一组</t>
  </si>
  <si>
    <t>施炳辉</t>
  </si>
  <si>
    <t>赵琪贤</t>
  </si>
  <si>
    <t>段其桂</t>
  </si>
  <si>
    <t>杨瑞梅</t>
  </si>
  <si>
    <t>凤翔村元士充三组</t>
  </si>
  <si>
    <t>姜镇寰</t>
  </si>
  <si>
    <t>凤羽镇凤羽街003号</t>
  </si>
  <si>
    <t>李开庆</t>
  </si>
  <si>
    <t>李亚林</t>
  </si>
  <si>
    <t>上寺小组</t>
  </si>
  <si>
    <t>董朝正</t>
  </si>
  <si>
    <t>江登村七组</t>
  </si>
  <si>
    <t>丁小华</t>
  </si>
  <si>
    <t>赵光庆</t>
  </si>
  <si>
    <t>杜恩庆</t>
  </si>
  <si>
    <t>杨秀珍</t>
  </si>
  <si>
    <t>严小珍</t>
  </si>
  <si>
    <t>赵四先</t>
  </si>
  <si>
    <t>杨光唐</t>
  </si>
  <si>
    <t>百岁二组</t>
  </si>
  <si>
    <t>赵文源</t>
  </si>
  <si>
    <t>新州一组</t>
  </si>
  <si>
    <t>李小其</t>
  </si>
  <si>
    <t>腾龙村二组</t>
  </si>
  <si>
    <t>杨德宏</t>
  </si>
  <si>
    <t>赵立言</t>
  </si>
  <si>
    <t>李光荣</t>
  </si>
  <si>
    <t>钱少文</t>
  </si>
  <si>
    <t>钱玉莲</t>
  </si>
  <si>
    <t>杨小祥</t>
  </si>
  <si>
    <t>李宗杨</t>
  </si>
  <si>
    <t>李美润</t>
  </si>
  <si>
    <t>李吉瑞</t>
  </si>
  <si>
    <t>李灼丽</t>
  </si>
  <si>
    <t>施淑新</t>
  </si>
  <si>
    <t>丁加凤</t>
  </si>
  <si>
    <t>汤玉美</t>
  </si>
  <si>
    <t>段佩年</t>
  </si>
  <si>
    <t>白塔村委会白南组</t>
  </si>
  <si>
    <t>苏泽然</t>
  </si>
  <si>
    <t>上站村委会一组</t>
  </si>
  <si>
    <t>张如进</t>
  </si>
  <si>
    <t>上站村委会七组</t>
  </si>
  <si>
    <t>杨俊美</t>
  </si>
  <si>
    <t>福田村旧北组</t>
  </si>
  <si>
    <t>杨家池</t>
  </si>
  <si>
    <t>杨若圭</t>
  </si>
  <si>
    <t>周润连</t>
  </si>
  <si>
    <t>茄叶村委会下茄叶组</t>
  </si>
  <si>
    <t>李杰凤</t>
  </si>
  <si>
    <t>胜利村家屋组</t>
  </si>
  <si>
    <t>姜兆龙</t>
  </si>
  <si>
    <t>苏文赋</t>
  </si>
  <si>
    <t>赵宏康</t>
  </si>
  <si>
    <t>鹅墩村一组</t>
  </si>
  <si>
    <t>褚德贞</t>
  </si>
  <si>
    <t>罗付清</t>
  </si>
  <si>
    <t>赵才秀</t>
  </si>
  <si>
    <t>芮中华</t>
  </si>
  <si>
    <t>芮云先</t>
  </si>
  <si>
    <t>李光亮</t>
  </si>
  <si>
    <t>刘喜矦</t>
  </si>
  <si>
    <t>毛成鹏</t>
  </si>
  <si>
    <t>杨建熊</t>
  </si>
  <si>
    <t>李池</t>
  </si>
  <si>
    <t>右所街1号西湖村南三组</t>
  </si>
  <si>
    <t>杜金连</t>
  </si>
  <si>
    <t>松曲村大二组</t>
  </si>
  <si>
    <t>李文祥</t>
  </si>
  <si>
    <t>李小松</t>
  </si>
  <si>
    <t>丁卓先</t>
  </si>
  <si>
    <t>中所村东二组</t>
  </si>
  <si>
    <t>施珍寿</t>
  </si>
  <si>
    <t>建设村菖蒲小组</t>
  </si>
  <si>
    <t>字玉发</t>
  </si>
  <si>
    <t>符顺珍</t>
  </si>
  <si>
    <t>新联村委会大官营组</t>
  </si>
  <si>
    <t>董四元</t>
  </si>
  <si>
    <t>李靖一</t>
  </si>
  <si>
    <t>永胜村委会勋庄组</t>
  </si>
  <si>
    <t>杨锡荣</t>
  </si>
  <si>
    <t>周金才</t>
  </si>
  <si>
    <t>和秀花</t>
  </si>
  <si>
    <t>永胜村委会菜园组</t>
  </si>
  <si>
    <t>李锡奎</t>
  </si>
  <si>
    <t>永胜村委会黄龙组</t>
  </si>
  <si>
    <t>卢菊香</t>
  </si>
  <si>
    <t>黄金美</t>
  </si>
  <si>
    <t>永胜村委会四下组</t>
  </si>
  <si>
    <t>汤小科</t>
  </si>
  <si>
    <t>永胜村委会三南组</t>
  </si>
  <si>
    <t>汤桂香</t>
  </si>
  <si>
    <t>南大坪村委会一组</t>
  </si>
  <si>
    <t>罗纪贵</t>
  </si>
  <si>
    <t>李叔喜</t>
  </si>
  <si>
    <t>士登村委会三组</t>
  </si>
  <si>
    <t>杨杏荣</t>
  </si>
  <si>
    <t>李惠莲</t>
  </si>
  <si>
    <t>杨富华</t>
  </si>
  <si>
    <t>施镜全</t>
  </si>
  <si>
    <t>施直勋</t>
  </si>
  <si>
    <t>段吉桂</t>
  </si>
  <si>
    <t>西坡三南组</t>
  </si>
  <si>
    <t>朱翠芝</t>
  </si>
  <si>
    <t>太平村委会二组</t>
  </si>
  <si>
    <t>李金才</t>
  </si>
  <si>
    <t>龙门村上星组</t>
  </si>
  <si>
    <t>龚天保</t>
  </si>
  <si>
    <t>福田村福中组</t>
  </si>
  <si>
    <t>寸海莲</t>
  </si>
  <si>
    <t>杨双瑞</t>
  </si>
  <si>
    <t>寸锡庆</t>
  </si>
  <si>
    <t>李玉贤</t>
  </si>
  <si>
    <t>段泽荣</t>
  </si>
  <si>
    <t>振兴村大宝组</t>
  </si>
  <si>
    <t>李长寿</t>
  </si>
  <si>
    <t>李启贵</t>
  </si>
  <si>
    <t>杨汝善</t>
  </si>
  <si>
    <t>李凤芝</t>
  </si>
  <si>
    <t>赵职忠</t>
  </si>
  <si>
    <t>张年甲</t>
  </si>
  <si>
    <t>李植均</t>
  </si>
  <si>
    <t>凤河村正生一组</t>
  </si>
  <si>
    <t>施文芳</t>
  </si>
  <si>
    <t>李六辉</t>
  </si>
  <si>
    <t>源胜村下柒一组</t>
  </si>
  <si>
    <t>李合翠</t>
  </si>
  <si>
    <t>源胜村下柒三组</t>
  </si>
  <si>
    <t>杨润生</t>
  </si>
  <si>
    <t>凤翔村官路组</t>
  </si>
  <si>
    <t>杨若前</t>
  </si>
  <si>
    <t>赵桂妹</t>
  </si>
  <si>
    <t>金八凤</t>
  </si>
  <si>
    <t>施秀枝</t>
  </si>
  <si>
    <t>杨汝凤</t>
  </si>
  <si>
    <t>长邑村石城组</t>
  </si>
  <si>
    <t>赵美富</t>
  </si>
  <si>
    <t>施作文</t>
  </si>
  <si>
    <t>施四妹</t>
  </si>
  <si>
    <t>长邑村大匡组</t>
  </si>
  <si>
    <t>杨昌才</t>
  </si>
  <si>
    <t>长邑村红星组</t>
  </si>
  <si>
    <t>焦东英</t>
  </si>
  <si>
    <t>江旁村江下组</t>
  </si>
  <si>
    <t>杜映芝</t>
  </si>
  <si>
    <t>田心村潭溪组</t>
  </si>
  <si>
    <t>施仙凤</t>
  </si>
  <si>
    <t>田心村田心组</t>
  </si>
  <si>
    <t>张菊香</t>
  </si>
  <si>
    <t>段家玉</t>
  </si>
  <si>
    <t>翠屏村下温组</t>
  </si>
  <si>
    <t xml:space="preserve"> 李福美</t>
  </si>
  <si>
    <t>乔后镇大树村委会松登组</t>
  </si>
  <si>
    <t>张四益</t>
  </si>
  <si>
    <t>乔后镇乔后村委会梅子哨组</t>
  </si>
  <si>
    <t>敖五斤</t>
  </si>
  <si>
    <t>乔后镇乔后村委会廉租房</t>
  </si>
  <si>
    <t>李四弟</t>
  </si>
  <si>
    <t>乔后镇温坡村委会椿涧组</t>
  </si>
  <si>
    <t>段五保</t>
  </si>
  <si>
    <t>乔后镇丰乐村南村组</t>
  </si>
  <si>
    <t>杨品香</t>
  </si>
  <si>
    <t>乔后镇丰乐村杨家登组</t>
  </si>
  <si>
    <t>杨淑珍</t>
  </si>
  <si>
    <t>孙根后</t>
  </si>
  <si>
    <t>杨新惠</t>
  </si>
  <si>
    <t>杨玉光</t>
  </si>
  <si>
    <t>碧云村来凤三组</t>
  </si>
  <si>
    <t>王富开</t>
  </si>
  <si>
    <t>汉登二组</t>
  </si>
  <si>
    <t>钟金海</t>
  </si>
  <si>
    <t>汉登六组</t>
  </si>
  <si>
    <t>鲁启训</t>
  </si>
  <si>
    <t>潘汉同</t>
  </si>
  <si>
    <t>杨汉山</t>
  </si>
  <si>
    <t>张菊善</t>
  </si>
  <si>
    <t>永兴村委会永丰村二组</t>
  </si>
  <si>
    <t>罗兴庆</t>
  </si>
  <si>
    <t>吴汉权</t>
  </si>
  <si>
    <t>玉湖社区文康路043号</t>
  </si>
  <si>
    <t>马英康</t>
  </si>
  <si>
    <t>玉湖社区宁新路028号</t>
  </si>
  <si>
    <t>严嘉林</t>
  </si>
  <si>
    <t>玉湖社区兴源路78号</t>
  </si>
  <si>
    <t>张永权</t>
  </si>
  <si>
    <t>玉湖社区乐山街020号</t>
  </si>
  <si>
    <t>李大年</t>
  </si>
  <si>
    <t>玉湖社区河滨路018号</t>
  </si>
  <si>
    <t>华良英</t>
  </si>
  <si>
    <t>玉湖社区下北门南组12号</t>
  </si>
  <si>
    <t>段贵连</t>
  </si>
  <si>
    <t>杨庆喜</t>
  </si>
  <si>
    <t>刘玉仙</t>
  </si>
  <si>
    <t>罗吉龙</t>
  </si>
  <si>
    <t xml:space="preserve">李莲凤 </t>
  </si>
  <si>
    <t>李渭龙</t>
  </si>
  <si>
    <t>马金义</t>
  </si>
  <si>
    <t>李炳贵</t>
  </si>
  <si>
    <t>茈碧湖镇九台社区九台村北组</t>
  </si>
  <si>
    <t>周润合</t>
  </si>
  <si>
    <t>李焕然</t>
  </si>
  <si>
    <t>孙燮荣</t>
  </si>
  <si>
    <t>茈碧湖镇宁湖路65号</t>
  </si>
  <si>
    <t>李泽厚</t>
  </si>
  <si>
    <t>玉湖社区钟凤璐</t>
  </si>
  <si>
    <t>罗加莲</t>
  </si>
  <si>
    <t>玉湖社区</t>
  </si>
  <si>
    <t>杨锡光</t>
  </si>
  <si>
    <t>中炼上中村二组</t>
  </si>
  <si>
    <t>闻学敏</t>
  </si>
  <si>
    <t>张信监</t>
  </si>
  <si>
    <t>李甦青</t>
  </si>
  <si>
    <t>新州街</t>
  </si>
  <si>
    <t>高加妹</t>
  </si>
  <si>
    <t>柴坝村委会上柴坝组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</si>
  <si>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</si>
  <si>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</si>
  <si>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</si>
  <si>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</si>
  <si>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</si>
  <si>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</si>
  <si>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</si>
  <si>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</si>
  <si>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</si>
  <si>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大树金星</t>
  </si>
  <si>
    <t>施桂开</t>
  </si>
  <si>
    <t>赵树德</t>
  </si>
  <si>
    <t>李汉才</t>
  </si>
  <si>
    <t>大树村北村组</t>
  </si>
  <si>
    <t>杨时英</t>
  </si>
  <si>
    <t>杨应开</t>
  </si>
  <si>
    <t>王培庆</t>
  </si>
  <si>
    <t>李桂池</t>
  </si>
  <si>
    <t>大南山村</t>
  </si>
  <si>
    <t>杨守知</t>
  </si>
  <si>
    <t>李树仁</t>
  </si>
  <si>
    <t>史奇香</t>
  </si>
  <si>
    <t>李克会</t>
  </si>
  <si>
    <t>罗开庆</t>
  </si>
  <si>
    <t>罗福润</t>
  </si>
  <si>
    <t>吴忠志</t>
  </si>
  <si>
    <t>杨育娣</t>
  </si>
  <si>
    <t>永联村委会永兴组</t>
  </si>
  <si>
    <t>徐吉会</t>
  </si>
  <si>
    <t>刘灿祖</t>
  </si>
  <si>
    <t>玉湖社区大埂北组004号</t>
  </si>
  <si>
    <t>姜胜华</t>
  </si>
  <si>
    <t>玉湖社区大埂北组21号</t>
  </si>
  <si>
    <t>王海源</t>
  </si>
  <si>
    <t>果胜村下小果南组</t>
  </si>
  <si>
    <t>杨金元</t>
  </si>
  <si>
    <t>高立元</t>
  </si>
  <si>
    <t>杨从妹</t>
  </si>
  <si>
    <t>张玉香</t>
  </si>
  <si>
    <t>许荣俊</t>
  </si>
  <si>
    <t>张淑义</t>
  </si>
  <si>
    <t>张富祥</t>
  </si>
  <si>
    <t>许立星</t>
  </si>
  <si>
    <t>施重训</t>
  </si>
  <si>
    <t>赵瑞华</t>
  </si>
  <si>
    <t>李江龙</t>
  </si>
  <si>
    <t>凤翔村中和二组</t>
  </si>
  <si>
    <t>字长春</t>
  </si>
  <si>
    <t>翠屏村凤鸣组</t>
  </si>
  <si>
    <t>黎小二</t>
  </si>
  <si>
    <t>江旁村江上组</t>
  </si>
  <si>
    <t>杨胜雄</t>
  </si>
  <si>
    <t>李作翠</t>
  </si>
  <si>
    <t>付玉珍</t>
  </si>
  <si>
    <t>田心村下大七组</t>
  </si>
  <si>
    <t>王树昌</t>
  </si>
  <si>
    <t>尹灼池</t>
  </si>
  <si>
    <t>茄叶村江长组</t>
  </si>
  <si>
    <t>余万万</t>
  </si>
  <si>
    <t>牛桂丹村白马石组</t>
  </si>
  <si>
    <t>杨金几</t>
  </si>
  <si>
    <t>牛桂丹村新彝组</t>
  </si>
  <si>
    <t>杨小明</t>
  </si>
  <si>
    <t>班城村九北组</t>
  </si>
  <si>
    <t>段美枝</t>
  </si>
  <si>
    <t>朱六咪</t>
  </si>
  <si>
    <t>杨泽爱</t>
  </si>
  <si>
    <t>龙门村新登组</t>
  </si>
  <si>
    <t>罗玉芝</t>
  </si>
  <si>
    <t>杨梅益</t>
  </si>
  <si>
    <t>洱源县牛街乡大松坪村八组</t>
  </si>
  <si>
    <t>杨朝芷</t>
  </si>
  <si>
    <t>洱源县牛街乡大松坪村六组</t>
  </si>
  <si>
    <t>赵士棋</t>
  </si>
  <si>
    <t>乔后村委会居民</t>
  </si>
  <si>
    <t>杨宝铿</t>
  </si>
  <si>
    <t>颜艳花</t>
  </si>
  <si>
    <t>乔后村委会营头组</t>
  </si>
  <si>
    <t>欧金花</t>
  </si>
  <si>
    <t>何金芝</t>
  </si>
  <si>
    <t>源安邑村委会源安邑组</t>
  </si>
  <si>
    <t>何茂全</t>
  </si>
  <si>
    <t>杨金灿</t>
  </si>
  <si>
    <t>乔后村委会梅子哨组</t>
  </si>
  <si>
    <t>段贞花</t>
  </si>
  <si>
    <t>丰乐村委会下北组</t>
  </si>
  <si>
    <t>大树村委会松登组</t>
  </si>
  <si>
    <t>李银发</t>
  </si>
  <si>
    <t>李四花</t>
  </si>
  <si>
    <t>罗玉昌</t>
  </si>
  <si>
    <t>何国璋</t>
  </si>
  <si>
    <t>李仲全</t>
  </si>
  <si>
    <t>李凡昌</t>
  </si>
  <si>
    <t>杨海花</t>
  </si>
  <si>
    <t>永乐村委会赶香营组</t>
  </si>
  <si>
    <t>永乐村委会小官营组</t>
  </si>
  <si>
    <t>龚路回</t>
  </si>
  <si>
    <t>杨军灿</t>
  </si>
  <si>
    <t>郭同泽</t>
  </si>
  <si>
    <t>永胜村委会打铁组</t>
  </si>
  <si>
    <t>杨江志</t>
  </si>
  <si>
    <t>罗成玉</t>
  </si>
  <si>
    <t>建设村溪场小组</t>
  </si>
  <si>
    <t>建设村麦登小组</t>
  </si>
  <si>
    <t>周兆儒</t>
  </si>
  <si>
    <t>马吉庆</t>
  </si>
  <si>
    <t>角全妹</t>
  </si>
  <si>
    <t>黄天佑</t>
  </si>
  <si>
    <t>王佑标</t>
  </si>
  <si>
    <t>李康后</t>
  </si>
  <si>
    <t>任四妹</t>
  </si>
  <si>
    <t>李锡树</t>
  </si>
  <si>
    <t>段立国</t>
  </si>
  <si>
    <t>陈官村大树营一组</t>
  </si>
  <si>
    <t>王润菊</t>
  </si>
  <si>
    <t>李荣竹</t>
  </si>
  <si>
    <t xml:space="preserve">焦石村大营一组 </t>
  </si>
  <si>
    <t>李继先</t>
  </si>
  <si>
    <t>杨同秀</t>
  </si>
  <si>
    <t>尹训昌</t>
  </si>
  <si>
    <t>张锦亮</t>
  </si>
  <si>
    <t>毕士宣</t>
  </si>
  <si>
    <t>九石沟</t>
  </si>
  <si>
    <t>赵庆凤</t>
  </si>
  <si>
    <t>张绍绪</t>
  </si>
  <si>
    <t>李明</t>
  </si>
  <si>
    <t>茈碧湖镇永兴村委会长乐二组</t>
  </si>
  <si>
    <t>杨汉然</t>
  </si>
  <si>
    <t>李长笑</t>
  </si>
  <si>
    <t>杨五兰</t>
  </si>
  <si>
    <t>李顺枝</t>
  </si>
  <si>
    <t>闻兴才</t>
  </si>
  <si>
    <t>九台社区文康路31号</t>
  </si>
  <si>
    <t>宋育芳</t>
  </si>
  <si>
    <t>温泉小区平和巷5号</t>
  </si>
  <si>
    <t>王槐庆</t>
  </si>
  <si>
    <t>永联村委会大伏二组</t>
  </si>
  <si>
    <t>李树祥</t>
  </si>
  <si>
    <t>马春寸</t>
  </si>
  <si>
    <t>马佑康</t>
  </si>
  <si>
    <t>李宗琪</t>
  </si>
  <si>
    <t>果胜村委会力头村上北组</t>
  </si>
  <si>
    <t>赵庆堂</t>
  </si>
  <si>
    <t>玉湖社区凤凰南路85号</t>
  </si>
  <si>
    <t>张铉</t>
  </si>
  <si>
    <t>玉湖社区下北门039号</t>
  </si>
  <si>
    <t>易路珍</t>
  </si>
  <si>
    <t>玉湖社区新政村016号</t>
  </si>
  <si>
    <t>玉湖社区宁昌路11号</t>
  </si>
  <si>
    <t>赵长玉</t>
  </si>
  <si>
    <t>杨灿香</t>
  </si>
  <si>
    <t>玉湖社区大埂村南组044号</t>
  </si>
  <si>
    <t>段桂开</t>
  </si>
  <si>
    <t>施光禄</t>
  </si>
  <si>
    <t>尹若标</t>
  </si>
  <si>
    <t>赵春庆</t>
  </si>
  <si>
    <t>段淑如</t>
  </si>
  <si>
    <t>杨星</t>
  </si>
  <si>
    <t>杨四八</t>
  </si>
  <si>
    <t xml:space="preserve"> 牛街村九北组</t>
  </si>
  <si>
    <t>段梅芝</t>
  </si>
  <si>
    <t>西甸村委甸北组</t>
  </si>
  <si>
    <t>高万堂</t>
  </si>
  <si>
    <t>李灼珠</t>
  </si>
  <si>
    <t>施存元</t>
  </si>
  <si>
    <t>胡八妹</t>
  </si>
  <si>
    <t>张长瑞</t>
  </si>
  <si>
    <t>周正开</t>
  </si>
  <si>
    <t>牛街乡大松坪村三组</t>
  </si>
  <si>
    <t>杨叔会</t>
  </si>
  <si>
    <t>乔后镇乔后村南江登12组</t>
  </si>
  <si>
    <t>李四香</t>
  </si>
  <si>
    <t>源安邑村委会登干坪组</t>
  </si>
  <si>
    <t>杨加瑞</t>
  </si>
  <si>
    <t>杨长福</t>
  </si>
  <si>
    <t>石岩村委会三组</t>
  </si>
  <si>
    <t>段寿岗</t>
  </si>
  <si>
    <t>杨会枝</t>
  </si>
  <si>
    <t>海发义</t>
  </si>
  <si>
    <t>南大坪村委会荞地坪组</t>
  </si>
  <si>
    <t>艾照香</t>
  </si>
  <si>
    <t>朱贵其</t>
  </si>
  <si>
    <t>周玉兰</t>
  </si>
  <si>
    <t>赵金美</t>
  </si>
  <si>
    <t>陈康德</t>
  </si>
  <si>
    <t>邵长英</t>
  </si>
  <si>
    <t>王泽恒</t>
  </si>
  <si>
    <t>团结村富士宅</t>
  </si>
  <si>
    <t>李士选</t>
  </si>
  <si>
    <t>侯祖义</t>
  </si>
  <si>
    <t>金俊元</t>
  </si>
  <si>
    <t>杨安顺</t>
  </si>
  <si>
    <t>曲秀英</t>
  </si>
  <si>
    <t>朱王滨</t>
  </si>
  <si>
    <t>尹乐群</t>
  </si>
  <si>
    <t>甘凤花</t>
  </si>
  <si>
    <t>温水村甘家组</t>
  </si>
  <si>
    <t>尹德珍</t>
  </si>
  <si>
    <t>李天会</t>
  </si>
  <si>
    <t>李雄合</t>
  </si>
  <si>
    <t>李定全</t>
  </si>
  <si>
    <t>胡润叶</t>
  </si>
  <si>
    <t>杨作栋</t>
  </si>
  <si>
    <t>闻学林</t>
  </si>
  <si>
    <t>李美兰</t>
  </si>
  <si>
    <t>赵志忠</t>
  </si>
  <si>
    <t>九台社区江干</t>
  </si>
  <si>
    <t>闻光辉</t>
  </si>
  <si>
    <t>九台社区后南</t>
  </si>
  <si>
    <t>刘东秀</t>
  </si>
  <si>
    <t>高会勋</t>
  </si>
  <si>
    <t>刘汉兴</t>
  </si>
  <si>
    <t>张春绪</t>
  </si>
  <si>
    <t>杨金湖</t>
  </si>
  <si>
    <t>郭树标</t>
  </si>
  <si>
    <t>文碧源</t>
  </si>
  <si>
    <t>李银香</t>
  </si>
  <si>
    <t>大埂村北组003号</t>
  </si>
  <si>
    <t>罗珍发</t>
  </si>
  <si>
    <t>罗香善</t>
  </si>
  <si>
    <t>罗明善</t>
  </si>
  <si>
    <t>松鹤村溪登组</t>
  </si>
  <si>
    <t>马龙甲</t>
  </si>
  <si>
    <t>李元寿</t>
  </si>
  <si>
    <t>刘炳仁</t>
  </si>
  <si>
    <t>李梅祥</t>
  </si>
  <si>
    <t>大果四组</t>
  </si>
  <si>
    <t>下小果南组</t>
  </si>
  <si>
    <t>邹玉云</t>
  </si>
  <si>
    <r>
      <rPr>
        <sz val="10"/>
        <rFont val="宋体"/>
        <family val="0"/>
      </rPr>
      <t>玉湖社区兴源路</t>
    </r>
    <r>
      <rPr>
        <sz val="10"/>
        <rFont val="宋体"/>
        <family val="0"/>
      </rPr>
      <t>033</t>
    </r>
    <r>
      <rPr>
        <sz val="10"/>
        <rFont val="宋体"/>
        <family val="0"/>
      </rPr>
      <t>号</t>
    </r>
  </si>
  <si>
    <t>赵翠珍</t>
  </si>
  <si>
    <t>玉湖社区凤凰南路072号</t>
  </si>
  <si>
    <t>周友标</t>
  </si>
  <si>
    <t>玉湖社区河滨路063号</t>
  </si>
  <si>
    <t>李胜朝</t>
  </si>
  <si>
    <t>玉湖社区宁昌路040号</t>
  </si>
  <si>
    <t>李时勋</t>
  </si>
  <si>
    <t>玉湖社区晨钟村南组51号</t>
  </si>
  <si>
    <t>张月春</t>
  </si>
  <si>
    <t>玉湖社区晨钟村南组61号</t>
  </si>
  <si>
    <t>张桂枝</t>
  </si>
  <si>
    <t>玉湖社区凤凰北路10号</t>
  </si>
  <si>
    <t>王培先</t>
  </si>
  <si>
    <t>刘玉堂</t>
  </si>
  <si>
    <t>曹玉芬</t>
  </si>
  <si>
    <t>钟凤路60号</t>
  </si>
  <si>
    <t>李业</t>
  </si>
  <si>
    <t>洱源县老干部局</t>
  </si>
  <si>
    <t>杨年</t>
  </si>
  <si>
    <t>张纯</t>
  </si>
  <si>
    <t>高吉庆</t>
  </si>
  <si>
    <t>腾龙村四组</t>
  </si>
  <si>
    <t>赵秀峰</t>
  </si>
  <si>
    <t>高玉美</t>
  </si>
  <si>
    <t>银桥村</t>
  </si>
  <si>
    <t>杨荣</t>
  </si>
  <si>
    <t>沙桥村</t>
  </si>
  <si>
    <t>李宝珊</t>
  </si>
  <si>
    <t>李德美</t>
  </si>
  <si>
    <t>卢翠英</t>
  </si>
  <si>
    <t>凤河正生一组</t>
  </si>
  <si>
    <t>杨双桂</t>
  </si>
  <si>
    <t>凤河雪梨三组</t>
  </si>
  <si>
    <t>杨仁唐</t>
  </si>
  <si>
    <t>庄上村委会新充组</t>
  </si>
  <si>
    <t>施德光</t>
  </si>
  <si>
    <t>庄上村委会大村二组</t>
  </si>
  <si>
    <t>赵述训</t>
  </si>
  <si>
    <t>庄上村委会小庄组</t>
  </si>
  <si>
    <t>杨翠合</t>
  </si>
  <si>
    <t>庄上村委会营头组</t>
  </si>
  <si>
    <t>杨应会</t>
  </si>
  <si>
    <t>庄上村委会银河三组</t>
  </si>
  <si>
    <t>杨继太</t>
  </si>
  <si>
    <t>庄上村委会大羊组</t>
  </si>
  <si>
    <t>庄上村委会福利组</t>
  </si>
  <si>
    <t>张德芝</t>
  </si>
  <si>
    <t>起凤村委会营中三组</t>
  </si>
  <si>
    <t>起凤村委会营尾一组</t>
  </si>
  <si>
    <t>周岐斌</t>
  </si>
  <si>
    <t>杨训贤</t>
  </si>
  <si>
    <t>凤翔村委会元士四组</t>
  </si>
  <si>
    <t>李寿贤</t>
  </si>
  <si>
    <t>李植茂</t>
  </si>
  <si>
    <t>凤翔村委会官路一组</t>
  </si>
  <si>
    <t>赵荣高</t>
  </si>
  <si>
    <t>尹发年</t>
  </si>
  <si>
    <t>凤翔镇上寺村上登小组</t>
  </si>
  <si>
    <t>余振华</t>
  </si>
  <si>
    <t>茄叶村山石坪组</t>
  </si>
  <si>
    <t>尹灼兰</t>
  </si>
  <si>
    <t>茄叶村下茄叶组</t>
  </si>
  <si>
    <t>张玉生</t>
  </si>
  <si>
    <t>王银香</t>
  </si>
  <si>
    <t>新庄村干地曲</t>
  </si>
  <si>
    <t>许光映</t>
  </si>
  <si>
    <t>施加善</t>
  </si>
  <si>
    <t>前甸村永忠组</t>
  </si>
  <si>
    <t>李凤枝</t>
  </si>
  <si>
    <t>冯钧</t>
  </si>
  <si>
    <t>施吉芝</t>
  </si>
  <si>
    <t>杨书菊</t>
  </si>
  <si>
    <t>杨海妹</t>
  </si>
  <si>
    <t>张子烦</t>
  </si>
  <si>
    <t>张小松</t>
  </si>
  <si>
    <t>赵玉达</t>
  </si>
  <si>
    <t>高六妹</t>
  </si>
  <si>
    <r>
      <rPr>
        <sz val="10"/>
        <rFont val="宋体"/>
        <family val="0"/>
      </rPr>
      <t>永胜村委会常营东组</t>
    </r>
    <r>
      <rPr>
        <sz val="10"/>
        <color indexed="8"/>
        <rFont val="宋体"/>
        <family val="0"/>
      </rPr>
      <t>49</t>
    </r>
    <r>
      <rPr>
        <sz val="10"/>
        <color indexed="8"/>
        <rFont val="宋体"/>
        <family val="0"/>
      </rPr>
      <t>号</t>
    </r>
  </si>
  <si>
    <t>何顺兰</t>
  </si>
  <si>
    <r>
      <rPr>
        <sz val="10"/>
        <rFont val="宋体"/>
        <family val="0"/>
      </rPr>
      <t>永胜村委会代队组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号</t>
    </r>
  </si>
  <si>
    <t>杨绍基</t>
  </si>
  <si>
    <t>胡会芝</t>
  </si>
  <si>
    <t>冯继远</t>
  </si>
  <si>
    <t>张加法</t>
  </si>
  <si>
    <t>王满香</t>
  </si>
  <si>
    <t>李静芳</t>
  </si>
  <si>
    <t>刘康德</t>
  </si>
  <si>
    <t>郭汝沛</t>
  </si>
  <si>
    <t>桓树雷</t>
  </si>
  <si>
    <t>士登村委会士登二组</t>
  </si>
  <si>
    <t>何炳智</t>
  </si>
  <si>
    <t>段  松</t>
  </si>
  <si>
    <t>士登村委会士登七组</t>
  </si>
  <si>
    <t>曾顺才</t>
  </si>
  <si>
    <t>杨学荣</t>
  </si>
  <si>
    <t>罗双余</t>
  </si>
  <si>
    <t>杨秀妹</t>
  </si>
  <si>
    <t>建设村燕麦登</t>
  </si>
  <si>
    <t>李外方</t>
  </si>
  <si>
    <t>刘小菊</t>
  </si>
  <si>
    <t>殷小珍</t>
  </si>
  <si>
    <t>王根庆</t>
  </si>
  <si>
    <t xml:space="preserve">永安村河西组 </t>
  </si>
  <si>
    <t>卞学汪</t>
  </si>
  <si>
    <t>杜月会</t>
  </si>
  <si>
    <t>紫新玉</t>
  </si>
  <si>
    <t>三枚村草海子组</t>
  </si>
  <si>
    <t>李国翠</t>
  </si>
  <si>
    <t>毛志鹏</t>
  </si>
  <si>
    <t>汤培全</t>
  </si>
  <si>
    <t>芮泽华</t>
  </si>
  <si>
    <t>李学中</t>
  </si>
  <si>
    <t>王飞龙</t>
  </si>
  <si>
    <t>杨跃宗</t>
  </si>
  <si>
    <t>乔吉珍</t>
  </si>
  <si>
    <t>杨照清</t>
  </si>
  <si>
    <t>杨文珍</t>
  </si>
  <si>
    <t>高彦堂</t>
  </si>
  <si>
    <t>马大伟</t>
  </si>
  <si>
    <t>李风梅</t>
  </si>
  <si>
    <t>罗美枝</t>
  </si>
  <si>
    <t>碧云村来凤一组</t>
  </si>
  <si>
    <t>赵荣星</t>
  </si>
  <si>
    <t>李喜庆</t>
  </si>
  <si>
    <t>张树林</t>
  </si>
  <si>
    <t>杨玉美</t>
  </si>
  <si>
    <t>长乐村2组</t>
  </si>
  <si>
    <t>曹洪基</t>
  </si>
  <si>
    <t>杨润花</t>
  </si>
  <si>
    <t>肖吉中</t>
  </si>
  <si>
    <t>凤凰南路49号</t>
  </si>
  <si>
    <t>李中义</t>
  </si>
  <si>
    <t>兴源路14号</t>
  </si>
  <si>
    <t>胡月华</t>
  </si>
  <si>
    <t>兴源路106号</t>
  </si>
  <si>
    <t>王灿英</t>
  </si>
  <si>
    <t>新登村309号</t>
  </si>
  <si>
    <t>张光发</t>
  </si>
  <si>
    <t>中炼村委会炼城村十一组</t>
  </si>
  <si>
    <t>乔建海</t>
  </si>
  <si>
    <t>张炳辉</t>
  </si>
  <si>
    <t>凤羽镇起凤村铁甲一组</t>
  </si>
  <si>
    <t>孔达荣</t>
  </si>
  <si>
    <t>凤羽镇凤河雪梨三组</t>
  </si>
  <si>
    <t>凤羽镇凤河正生三组</t>
  </si>
  <si>
    <t>杨厚香</t>
  </si>
  <si>
    <t>凤羽镇庄上大村一组</t>
  </si>
  <si>
    <t>李重光</t>
  </si>
  <si>
    <t>凤羽镇庄上福利组</t>
  </si>
  <si>
    <t>杨益芳</t>
  </si>
  <si>
    <t>白米村委会白米一组</t>
  </si>
  <si>
    <t>杨益梅</t>
  </si>
  <si>
    <t>芦竹花</t>
  </si>
  <si>
    <t>马荣植</t>
  </si>
  <si>
    <t>杨宣泽</t>
  </si>
  <si>
    <t>林桂芝</t>
  </si>
  <si>
    <t>炼铁乡新庄村创业组</t>
  </si>
  <si>
    <t>李续花</t>
  </si>
  <si>
    <t>炼铁乡新庄村雪梨树组</t>
  </si>
  <si>
    <t>吕老五</t>
  </si>
  <si>
    <t>炼铁乡新庄村界曲组</t>
  </si>
  <si>
    <t>杨映池</t>
  </si>
  <si>
    <t>赵天保</t>
  </si>
  <si>
    <t>炼铁乡田心村潭溪组</t>
  </si>
  <si>
    <t>赵必江</t>
  </si>
  <si>
    <t>炼铁乡茄叶村上茄叶组</t>
  </si>
  <si>
    <t>翟巽珍</t>
  </si>
  <si>
    <t>马存镜</t>
  </si>
  <si>
    <t>董汝舟</t>
  </si>
  <si>
    <t>林小柱</t>
  </si>
  <si>
    <t>施会兰</t>
  </si>
  <si>
    <t>太平村五组</t>
  </si>
  <si>
    <t>赵会海</t>
  </si>
  <si>
    <t>杨迪生</t>
  </si>
  <si>
    <t>杨中静</t>
  </si>
  <si>
    <t>张玖凤</t>
  </si>
  <si>
    <t>牛街乡白塔村白北组</t>
  </si>
  <si>
    <t>罗应开</t>
  </si>
  <si>
    <t>龚军跃</t>
  </si>
  <si>
    <t>龚银海</t>
  </si>
  <si>
    <t>王开枝</t>
  </si>
  <si>
    <t>张子英</t>
  </si>
  <si>
    <t>源安邑村委会龙门涧组</t>
  </si>
  <si>
    <t>赵小妹</t>
  </si>
  <si>
    <t>杨畅雄</t>
  </si>
  <si>
    <t>大集村委会新生组</t>
  </si>
  <si>
    <t>大树村委会温宅组</t>
  </si>
  <si>
    <t>大树村委会北村组</t>
  </si>
  <si>
    <t>吴桂英</t>
  </si>
  <si>
    <t>永胜村委会二北组2号二北</t>
  </si>
  <si>
    <t>卢宝连</t>
  </si>
  <si>
    <t>永胜村委会菜园东组137号</t>
  </si>
  <si>
    <t>卢八保</t>
  </si>
  <si>
    <t>赵杏池</t>
  </si>
  <si>
    <t>共和村委会马营沟南组</t>
  </si>
  <si>
    <t>杨汝恒</t>
  </si>
  <si>
    <t>共和村委会高三营南组</t>
  </si>
  <si>
    <t>龚文开</t>
  </si>
  <si>
    <t>岳喜珍</t>
  </si>
  <si>
    <t>杨锡宝</t>
  </si>
  <si>
    <t>永乐村委会赶香组</t>
  </si>
  <si>
    <t>吴小女</t>
  </si>
  <si>
    <t>建设村大岩组</t>
  </si>
  <si>
    <t>吴吉朝</t>
  </si>
  <si>
    <t>尹玉善</t>
  </si>
  <si>
    <t>赵杰六</t>
  </si>
  <si>
    <t>李开妹</t>
  </si>
  <si>
    <t xml:space="preserve">                  胜利村水井组                        </t>
  </si>
  <si>
    <t>王富贵</t>
  </si>
  <si>
    <t>团结村富仕宅小组</t>
  </si>
  <si>
    <t>王建明</t>
  </si>
  <si>
    <t>赵学文</t>
  </si>
  <si>
    <t>李宽祥</t>
  </si>
  <si>
    <t>杜光辉</t>
  </si>
  <si>
    <t>段俊青</t>
  </si>
  <si>
    <t xml:space="preserve">松曲村松四组 </t>
  </si>
  <si>
    <t>李银</t>
  </si>
  <si>
    <t>杜政华</t>
  </si>
  <si>
    <t>李国先</t>
  </si>
  <si>
    <t>刘天竹</t>
  </si>
  <si>
    <t>尹智</t>
  </si>
  <si>
    <t>杨珍美</t>
  </si>
  <si>
    <t>李会桃</t>
  </si>
  <si>
    <t>李元花</t>
  </si>
  <si>
    <t>罗联合</t>
  </si>
  <si>
    <t>赵时俊</t>
  </si>
  <si>
    <t xml:space="preserve">梅和村赵家组 </t>
  </si>
  <si>
    <t>杨祖德</t>
  </si>
  <si>
    <t>何学茂</t>
  </si>
  <si>
    <t>张克俊</t>
  </si>
  <si>
    <t xml:space="preserve">梅和村佛上组 </t>
  </si>
  <si>
    <t>袁素英</t>
  </si>
  <si>
    <t>张锡忠</t>
  </si>
  <si>
    <t>魏军五组</t>
  </si>
  <si>
    <t>段喜兰</t>
  </si>
  <si>
    <t>张荣珍</t>
  </si>
  <si>
    <t>下北门灿北组67号</t>
  </si>
  <si>
    <t>杨荣开</t>
  </si>
  <si>
    <t>杨友谊</t>
  </si>
  <si>
    <t>杨丽珠</t>
  </si>
  <si>
    <t>杨进生</t>
  </si>
  <si>
    <t>罗植林</t>
  </si>
  <si>
    <t>杨维清</t>
  </si>
  <si>
    <t>杨德厚</t>
  </si>
  <si>
    <t>崔双年</t>
  </si>
  <si>
    <t>杨树会</t>
  </si>
  <si>
    <t>罗香玉</t>
  </si>
  <si>
    <t>松鹤村民委员会</t>
  </si>
  <si>
    <t>徐保妹</t>
  </si>
  <si>
    <t>杨海昌</t>
  </si>
  <si>
    <t>九台社区九台村北组</t>
  </si>
  <si>
    <t>杨寿花</t>
  </si>
  <si>
    <t>九台社区后堆村北组</t>
  </si>
  <si>
    <t>九台社区九台村南组</t>
  </si>
  <si>
    <t>闻汉美</t>
  </si>
  <si>
    <t>九台社区后堆村南组</t>
  </si>
  <si>
    <t>何凡昌</t>
  </si>
  <si>
    <t>九台社区江干小组</t>
  </si>
  <si>
    <t>李子凡</t>
  </si>
  <si>
    <t>九台社区九台南组</t>
  </si>
  <si>
    <t>杨巨梁</t>
  </si>
  <si>
    <t>罗世凤</t>
  </si>
  <si>
    <t>玉湖社区兴源路111号</t>
  </si>
  <si>
    <t>何锦珠</t>
  </si>
  <si>
    <t>玉湖社区宁新路012号</t>
  </si>
  <si>
    <t>李家菊</t>
  </si>
  <si>
    <t>玉湖社区玉河村三组053号</t>
  </si>
  <si>
    <t>史德标</t>
  </si>
  <si>
    <t>海口村四组</t>
  </si>
  <si>
    <t>李汝花</t>
  </si>
  <si>
    <t>官营村二组</t>
  </si>
  <si>
    <t>王年安</t>
  </si>
  <si>
    <t>回果村三组253号</t>
  </si>
  <si>
    <t>赵清珍</t>
  </si>
  <si>
    <t>力头上北组437号</t>
  </si>
  <si>
    <t>康季秀</t>
  </si>
  <si>
    <t>横山组</t>
  </si>
  <si>
    <t>杨玉祥</t>
  </si>
  <si>
    <t>张绍雄</t>
  </si>
  <si>
    <t>张江西</t>
  </si>
  <si>
    <t>赵贵菊</t>
  </si>
  <si>
    <t>张凤呈</t>
  </si>
  <si>
    <t>新家二组</t>
  </si>
  <si>
    <t>杨绍华</t>
  </si>
  <si>
    <t>杨丕基</t>
  </si>
  <si>
    <t>百岁三组</t>
  </si>
  <si>
    <t>杨绍圭</t>
  </si>
  <si>
    <t>凤河村大村五组</t>
  </si>
  <si>
    <t>杨三女</t>
  </si>
  <si>
    <t>白米村委会马甲二组</t>
  </si>
  <si>
    <t>杨四才</t>
  </si>
  <si>
    <t>白米村委会白米二一组</t>
  </si>
  <si>
    <t>张永春</t>
  </si>
  <si>
    <t>杨培静</t>
  </si>
  <si>
    <t>施俊德</t>
  </si>
  <si>
    <t>杜汝和</t>
  </si>
  <si>
    <t>杨明兰</t>
  </si>
  <si>
    <t>田心村坝尾组</t>
  </si>
  <si>
    <t>杨汉勋</t>
  </si>
  <si>
    <t>北邑村北上组</t>
  </si>
  <si>
    <t>许应弟</t>
  </si>
  <si>
    <t>长邑村农业组</t>
  </si>
  <si>
    <t>吕连英</t>
  </si>
  <si>
    <t>何开桂</t>
  </si>
  <si>
    <t>杜育文</t>
  </si>
  <si>
    <t>牛街村33号</t>
  </si>
  <si>
    <t>马锡庆</t>
  </si>
  <si>
    <t>牛街村二组33号</t>
  </si>
  <si>
    <t>洪福喜</t>
  </si>
  <si>
    <t>牛街村二组26号</t>
  </si>
  <si>
    <t>董金荣</t>
  </si>
  <si>
    <t>牛街村九南组52号</t>
  </si>
  <si>
    <t>杨润珠</t>
  </si>
  <si>
    <t>杜根荣</t>
  </si>
  <si>
    <t>牛街村二组10号</t>
  </si>
  <si>
    <t>李海静</t>
  </si>
  <si>
    <t>杨林发</t>
  </si>
  <si>
    <t>温坡村委会新松组</t>
  </si>
  <si>
    <t>陈金玉</t>
  </si>
  <si>
    <t>刘昆芝</t>
  </si>
  <si>
    <t>乔后村委会南晒盐田</t>
  </si>
  <si>
    <t>石玉美</t>
  </si>
  <si>
    <t>永胜村委会代队组</t>
  </si>
  <si>
    <t>杨润标</t>
  </si>
  <si>
    <t>永胜村委会孟伏组</t>
  </si>
  <si>
    <t>赵林金</t>
  </si>
  <si>
    <t>龚梅花</t>
  </si>
  <si>
    <t>三营村委会八三组</t>
  </si>
  <si>
    <t>章文选</t>
  </si>
  <si>
    <t>张玉云</t>
  </si>
  <si>
    <t>张春华</t>
  </si>
  <si>
    <t>李善花</t>
  </si>
  <si>
    <t>冯玉芳</t>
  </si>
  <si>
    <t>何银香</t>
  </si>
  <si>
    <t>共和村委会以联里组</t>
  </si>
  <si>
    <t>杨银才</t>
  </si>
  <si>
    <t>杨世香</t>
  </si>
  <si>
    <t>吴康油</t>
  </si>
  <si>
    <t>赵四代</t>
  </si>
  <si>
    <t>李子文</t>
  </si>
  <si>
    <t>立坪村向阳组</t>
  </si>
  <si>
    <t>杨发训</t>
  </si>
  <si>
    <t>西山村羊登小组</t>
  </si>
  <si>
    <t>何明翠</t>
  </si>
  <si>
    <t>王如善</t>
  </si>
  <si>
    <t>尹全合</t>
  </si>
  <si>
    <t>李受六</t>
  </si>
  <si>
    <t>王亮斗</t>
  </si>
  <si>
    <t>马秀池</t>
  </si>
  <si>
    <t>董珍珍</t>
  </si>
  <si>
    <t>王德池</t>
  </si>
  <si>
    <t>马荣华</t>
  </si>
  <si>
    <t>马志林</t>
  </si>
  <si>
    <t>李信兰</t>
  </si>
  <si>
    <t>西湖村南三组</t>
  </si>
  <si>
    <t>李幼环</t>
  </si>
  <si>
    <t>杜永正</t>
  </si>
  <si>
    <t>宋德新</t>
  </si>
  <si>
    <t>王珍</t>
  </si>
  <si>
    <t>杨金来</t>
  </si>
  <si>
    <t>杜正基</t>
  </si>
  <si>
    <t>李银凤</t>
  </si>
  <si>
    <t>松曲村大为一组</t>
  </si>
  <si>
    <t>刘启凤</t>
  </si>
  <si>
    <t>海老腰</t>
  </si>
  <si>
    <t xml:space="preserve">永安村红土坡组 </t>
  </si>
  <si>
    <t>杨美花</t>
  </si>
  <si>
    <t>永联运亨西组</t>
  </si>
  <si>
    <t>杨克柔</t>
  </si>
  <si>
    <t>永联村委会大伏一组</t>
  </si>
  <si>
    <t>吉玉秀</t>
  </si>
  <si>
    <t>王吉珍</t>
  </si>
  <si>
    <t>何润喜</t>
  </si>
  <si>
    <t>何文艺</t>
  </si>
  <si>
    <t>杨鹏新</t>
  </si>
  <si>
    <t>碧云村茨充南组</t>
  </si>
  <si>
    <t>史杜花</t>
  </si>
  <si>
    <t>海口村委会官营</t>
  </si>
  <si>
    <t>苏桂花</t>
  </si>
  <si>
    <t>海口村委会海口村</t>
  </si>
  <si>
    <t>杜锦芳</t>
  </si>
  <si>
    <t>杨灿星</t>
  </si>
  <si>
    <t>赵钟廉</t>
  </si>
  <si>
    <t>玉湖社区文康路51号</t>
  </si>
  <si>
    <t>和汉朝</t>
  </si>
  <si>
    <t>九台社区东湖小组</t>
  </si>
  <si>
    <t>李成栋</t>
  </si>
  <si>
    <t>龚振彪</t>
  </si>
  <si>
    <t>茈碧湖镇宁新路001号</t>
  </si>
  <si>
    <t>杨曰芬</t>
  </si>
  <si>
    <t>茈碧湖镇兴源路67号</t>
  </si>
  <si>
    <t>马桂秋</t>
  </si>
  <si>
    <t>丰源负图村</t>
  </si>
  <si>
    <t>李桂社</t>
  </si>
  <si>
    <t>丰源小南极</t>
  </si>
  <si>
    <t>杨育坤</t>
  </si>
  <si>
    <t>赵汝贵</t>
  </si>
  <si>
    <t>杜五桂</t>
  </si>
  <si>
    <t>力头下北组</t>
  </si>
  <si>
    <t>赵步洲</t>
  </si>
  <si>
    <t>杨荣照</t>
  </si>
  <si>
    <t>李永祥</t>
  </si>
  <si>
    <t>杨建珍</t>
  </si>
  <si>
    <t>中炼村委会下中村四组</t>
  </si>
  <si>
    <t>杨姑润</t>
  </si>
  <si>
    <t>李杰花</t>
  </si>
  <si>
    <t>杨国芝</t>
  </si>
  <si>
    <t>杜春培</t>
  </si>
  <si>
    <t>文笔湖二组</t>
  </si>
  <si>
    <t>杜文高</t>
  </si>
  <si>
    <t>蒋志杰</t>
  </si>
  <si>
    <t>井旁村</t>
  </si>
  <si>
    <t>李银亮</t>
  </si>
  <si>
    <t>江登村委会江登三组</t>
  </si>
  <si>
    <t>李寿桃</t>
  </si>
  <si>
    <t>李坤训</t>
  </si>
  <si>
    <t>李圣训</t>
  </si>
  <si>
    <t>李灼年</t>
  </si>
  <si>
    <t>李六基</t>
  </si>
  <si>
    <t>杨茂书</t>
  </si>
  <si>
    <t>凤翔村委会官路四组</t>
  </si>
  <si>
    <t>孟国才</t>
  </si>
  <si>
    <t>新庄村石明月</t>
  </si>
  <si>
    <t>王应堂</t>
  </si>
  <si>
    <t>新庄村人民组</t>
  </si>
  <si>
    <t>周玉发</t>
  </si>
  <si>
    <t>翠屏村鹅头组</t>
  </si>
  <si>
    <t>赵如顺</t>
  </si>
  <si>
    <t>许继年</t>
  </si>
  <si>
    <t>曹培兰</t>
  </si>
  <si>
    <t>牛街村下三组83</t>
  </si>
  <si>
    <t>段吉之</t>
  </si>
  <si>
    <t>大集村委会岩曲组</t>
  </si>
  <si>
    <t>赵重芝</t>
  </si>
  <si>
    <t>源安邑村委会大村组</t>
  </si>
  <si>
    <t>谭进先</t>
  </si>
  <si>
    <t>柴坝村委会矿山组</t>
  </si>
  <si>
    <t>王康女</t>
  </si>
  <si>
    <t>李吉支</t>
  </si>
  <si>
    <t>何仲杰</t>
  </si>
  <si>
    <t>乔后村委会灶城</t>
  </si>
  <si>
    <t>段秀清</t>
  </si>
  <si>
    <t>乔后村委会营尾组</t>
  </si>
  <si>
    <t>李世经</t>
  </si>
  <si>
    <t>吴小连</t>
  </si>
  <si>
    <t>解永星</t>
  </si>
  <si>
    <t>杨瑞琳</t>
  </si>
  <si>
    <t>王大明</t>
  </si>
  <si>
    <t>新联村委会白石</t>
  </si>
  <si>
    <t>范福弟</t>
  </si>
  <si>
    <t>新联村委会河西</t>
  </si>
  <si>
    <t>刘润标</t>
  </si>
  <si>
    <t>杨兆荣</t>
  </si>
  <si>
    <t>新联村委会河中</t>
  </si>
  <si>
    <t>刘元妹</t>
  </si>
  <si>
    <t>邵盛周</t>
  </si>
  <si>
    <t>艾双映</t>
  </si>
  <si>
    <t>赵菜花</t>
  </si>
  <si>
    <t>南大坪村委会三 组</t>
  </si>
  <si>
    <t>艾王甫</t>
  </si>
  <si>
    <t>吴翠庭</t>
  </si>
  <si>
    <t>立坪村民委员会羊宗宅组</t>
  </si>
  <si>
    <t>杨富贵</t>
  </si>
  <si>
    <t>立坪村民委员会李树组</t>
  </si>
  <si>
    <t>字四映</t>
  </si>
  <si>
    <t>立坪村民委员会盆孟组</t>
  </si>
  <si>
    <t>李阿外</t>
  </si>
  <si>
    <t>立坪村委员会天耳组</t>
  </si>
  <si>
    <t>李映凤</t>
  </si>
  <si>
    <t>立坪村委会溪场组</t>
  </si>
  <si>
    <t>字新翠</t>
  </si>
  <si>
    <t>团结村核桃场组</t>
  </si>
  <si>
    <t>字加训</t>
  </si>
  <si>
    <t>马跃章</t>
  </si>
  <si>
    <t>马义仙</t>
  </si>
  <si>
    <t>马其先</t>
  </si>
  <si>
    <t>罗文彬</t>
  </si>
  <si>
    <t>三枚村下二组</t>
  </si>
  <si>
    <t>杜小花</t>
  </si>
  <si>
    <t>杜瑞珍</t>
  </si>
  <si>
    <t>幸福村杨家营</t>
  </si>
  <si>
    <t>杨义</t>
  </si>
  <si>
    <t>尹志道</t>
  </si>
  <si>
    <t>张瑞昌</t>
  </si>
  <si>
    <t xml:space="preserve">温水村元井三组 </t>
  </si>
  <si>
    <t>字全英</t>
  </si>
  <si>
    <t>费宪周</t>
  </si>
  <si>
    <t>长邑村下北邑村</t>
  </si>
  <si>
    <t>刘元花</t>
  </si>
  <si>
    <t>吴荣甲</t>
  </si>
  <si>
    <t>李小明</t>
  </si>
  <si>
    <t>杨付西</t>
  </si>
  <si>
    <t>马思武</t>
  </si>
  <si>
    <t>李汉明</t>
  </si>
  <si>
    <t>杨庆花</t>
  </si>
  <si>
    <t>张进和</t>
  </si>
  <si>
    <t>何学明</t>
  </si>
  <si>
    <t>李同去</t>
  </si>
  <si>
    <t>张茂松</t>
  </si>
  <si>
    <t>李福芷</t>
  </si>
  <si>
    <t>颜炳成</t>
  </si>
  <si>
    <t>上站村七组5号</t>
  </si>
  <si>
    <t>罗育祥</t>
  </si>
  <si>
    <t>欧合春</t>
  </si>
  <si>
    <t>李翠华</t>
  </si>
  <si>
    <t>丁其信</t>
  </si>
  <si>
    <t>罗占雄</t>
  </si>
  <si>
    <t>龙门村四十里六七组</t>
  </si>
  <si>
    <t>罗树华</t>
  </si>
  <si>
    <t>罗佑星</t>
  </si>
  <si>
    <t>牛街乡大松坪村七组</t>
  </si>
  <si>
    <t>陈汝梅</t>
  </si>
  <si>
    <t>李全锐</t>
  </si>
  <si>
    <t>龚金伙</t>
  </si>
  <si>
    <t>黎小香</t>
  </si>
  <si>
    <t>永胜村委会三北组</t>
  </si>
  <si>
    <t>陈玉芝</t>
  </si>
  <si>
    <t>永胜村委会九下组</t>
  </si>
  <si>
    <t>杨小妹</t>
  </si>
  <si>
    <t>石岩村委会里石岩六组</t>
  </si>
  <si>
    <t>杨炳如</t>
  </si>
  <si>
    <t>杨福妹</t>
  </si>
  <si>
    <t>永联村永兴组</t>
  </si>
  <si>
    <t>马映梅</t>
  </si>
  <si>
    <t>杨德钧</t>
  </si>
  <si>
    <t>杨述映</t>
  </si>
  <si>
    <t>李兰寿</t>
  </si>
  <si>
    <t>钱兴民</t>
  </si>
  <si>
    <t>王奎发</t>
  </si>
  <si>
    <t>胡凤一</t>
  </si>
  <si>
    <t>赵富妹</t>
  </si>
  <si>
    <t>海口村八组</t>
  </si>
  <si>
    <r>
      <rPr>
        <sz val="12"/>
        <rFont val="宋体"/>
        <family val="0"/>
      </rPr>
      <t>王志禹</t>
    </r>
  </si>
  <si>
    <t xml:space="preserve">回果 </t>
  </si>
  <si>
    <r>
      <rPr>
        <sz val="12"/>
        <rFont val="宋体"/>
        <family val="0"/>
      </rPr>
      <t>杨映芳</t>
    </r>
  </si>
  <si>
    <t>上小果</t>
  </si>
  <si>
    <r>
      <rPr>
        <sz val="12"/>
        <rFont val="宋体"/>
        <family val="0"/>
      </rPr>
      <t>杨桂香</t>
    </r>
  </si>
  <si>
    <t>力头</t>
  </si>
  <si>
    <t>马寸娥</t>
  </si>
  <si>
    <t>段同育</t>
  </si>
  <si>
    <t>钟凤路100号</t>
  </si>
  <si>
    <t>杨雄</t>
  </si>
  <si>
    <t>玉湖社区玉河村086号</t>
  </si>
  <si>
    <t>张学如</t>
  </si>
  <si>
    <t>上北门村002号</t>
  </si>
  <si>
    <t>闻时泽</t>
  </si>
  <si>
    <t>玉河村四组24号</t>
  </si>
  <si>
    <t>袁建华</t>
  </si>
  <si>
    <t>凤凰南路70号</t>
  </si>
  <si>
    <t>艾润科</t>
  </si>
  <si>
    <t>文康路031号</t>
  </si>
  <si>
    <t>吴保全</t>
  </si>
  <si>
    <t>永兴村委会北排村</t>
  </si>
  <si>
    <t>罗来秀</t>
  </si>
  <si>
    <t>杨亚奎</t>
  </si>
  <si>
    <t>李锦训</t>
  </si>
  <si>
    <t>上寺村委会上寺小组</t>
  </si>
  <si>
    <t>王八斤</t>
  </si>
  <si>
    <t>张春丽</t>
  </si>
  <si>
    <t>起凤村营中三组</t>
  </si>
  <si>
    <t>李克兰</t>
  </si>
  <si>
    <t>李寿桐</t>
  </si>
  <si>
    <t>杨瑞英</t>
  </si>
  <si>
    <t>建设村燕麦登组</t>
  </si>
  <si>
    <r>
      <rPr>
        <sz val="12"/>
        <rFont val="Adobe 宋体 Std L"/>
        <family val="0"/>
      </rPr>
      <t>吴富堂</t>
    </r>
  </si>
  <si>
    <t>立坪村茅草山组</t>
  </si>
  <si>
    <r>
      <rPr>
        <sz val="12"/>
        <rFont val="Adobe 宋体 Std L"/>
        <family val="0"/>
      </rPr>
      <t>李国堂</t>
    </r>
  </si>
  <si>
    <t>罗金妹</t>
  </si>
  <si>
    <t>张炳钧</t>
  </si>
  <si>
    <t>黄祖泽</t>
  </si>
  <si>
    <t>乔后村委会乔后街</t>
  </si>
  <si>
    <t>段庆林</t>
  </si>
  <si>
    <t>乔后村委会乔后新街</t>
  </si>
  <si>
    <t>罗龙妹</t>
  </si>
  <si>
    <t>大集村委会上吉组</t>
  </si>
  <si>
    <t>罗庆先</t>
  </si>
  <si>
    <t>张明善</t>
  </si>
  <si>
    <t>杨寸花</t>
  </si>
  <si>
    <t>旧州六组</t>
  </si>
  <si>
    <t>杨宝胜</t>
  </si>
  <si>
    <t>杨朝珠</t>
  </si>
  <si>
    <t>王瑞琼</t>
  </si>
  <si>
    <t>玉湖社区温泉街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</si>
</sst>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 "/>
  </numFmts>
  <fonts count="6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Adobe 宋体 Std L"/>
      <family val="0"/>
    </font>
    <font>
      <sz val="12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9"/>
      <color indexed="63"/>
      <name val="Adobe 宋体 Std L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0"/>
      <color rgb="FF000000"/>
      <name val="仿宋"/>
      <family val="3"/>
    </font>
    <font>
      <sz val="11"/>
      <name val="Cambria"/>
      <family val="0"/>
    </font>
    <font>
      <sz val="9"/>
      <color theme="1" tint="0.24998000264167786"/>
      <name val="Adobe 宋体 Std L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0" fontId="39" fillId="0" borderId="3" applyNumberFormat="0" applyFill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179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43" fillId="14" borderId="4" applyNumberFormat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10" fillId="0" borderId="0">
      <alignment/>
      <protection/>
    </xf>
    <xf numFmtId="0" fontId="48" fillId="0" borderId="7" applyNumberFormat="0" applyFill="0" applyAlignment="0" applyProtection="0"/>
    <xf numFmtId="0" fontId="35" fillId="20" borderId="0" applyNumberFormat="0" applyBorder="0" applyAlignment="0" applyProtection="0"/>
    <xf numFmtId="0" fontId="10" fillId="0" borderId="0">
      <alignment/>
      <protection/>
    </xf>
    <xf numFmtId="0" fontId="35" fillId="21" borderId="0" applyNumberFormat="0" applyBorder="0" applyAlignment="0" applyProtection="0"/>
    <xf numFmtId="0" fontId="4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15" fillId="0" borderId="0">
      <alignment/>
      <protection/>
    </xf>
    <xf numFmtId="0" fontId="10" fillId="0" borderId="0">
      <alignment/>
      <protection/>
    </xf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80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 shrinkToFit="1"/>
    </xf>
    <xf numFmtId="0" fontId="54" fillId="0" borderId="9" xfId="77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left" vertical="center" shrinkToFit="1"/>
    </xf>
    <xf numFmtId="0" fontId="54" fillId="0" borderId="9" xfId="77" applyFont="1" applyFill="1" applyBorder="1" applyAlignment="1">
      <alignment horizontal="left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left" vertical="center" wrapText="1" shrinkToFit="1"/>
    </xf>
    <xf numFmtId="0" fontId="54" fillId="0" borderId="9" xfId="16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wrapText="1" shrinkToFit="1"/>
    </xf>
    <xf numFmtId="0" fontId="5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9" xfId="16" applyFont="1" applyFill="1" applyBorder="1" applyAlignment="1" applyProtection="1">
      <alignment horizontal="left" vertical="center" wrapText="1"/>
      <protection locked="0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top" wrapText="1"/>
    </xf>
    <xf numFmtId="0" fontId="54" fillId="0" borderId="9" xfId="0" applyNumberFormat="1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/>
    </xf>
    <xf numFmtId="49" fontId="54" fillId="0" borderId="9" xfId="72" applyNumberFormat="1" applyFont="1" applyFill="1" applyBorder="1" applyAlignment="1" applyProtection="1">
      <alignment horizontal="center" vertical="center" wrapText="1"/>
      <protection/>
    </xf>
    <xf numFmtId="0" fontId="54" fillId="0" borderId="9" xfId="72" applyFont="1" applyFill="1" applyBorder="1" applyAlignment="1" applyProtection="1">
      <alignment horizontal="center" vertical="center" wrapText="1"/>
      <protection/>
    </xf>
    <xf numFmtId="0" fontId="54" fillId="0" borderId="9" xfId="72" applyFont="1" applyFill="1" applyBorder="1" applyAlignment="1" applyProtection="1">
      <alignment horizontal="left" vertical="center" wrapText="1"/>
      <protection/>
    </xf>
    <xf numFmtId="0" fontId="54" fillId="0" borderId="9" xfId="0" applyFont="1" applyFill="1" applyBorder="1" applyAlignment="1">
      <alignment horizontal="center"/>
    </xf>
    <xf numFmtId="49" fontId="54" fillId="0" borderId="9" xfId="17" applyNumberFormat="1" applyFont="1" applyFill="1" applyBorder="1" applyAlignment="1">
      <alignment horizontal="center" vertical="center" wrapText="1"/>
      <protection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/>
    </xf>
    <xf numFmtId="49" fontId="54" fillId="0" borderId="9" xfId="17" applyNumberFormat="1" applyFont="1" applyFill="1" applyBorder="1" applyAlignment="1">
      <alignment horizontal="left" vertical="center" wrapText="1"/>
      <protection/>
    </xf>
    <xf numFmtId="0" fontId="54" fillId="0" borderId="9" xfId="26" applyFont="1" applyFill="1" applyBorder="1" applyAlignment="1" applyProtection="1">
      <alignment horizontal="center" vertical="center" wrapText="1"/>
      <protection/>
    </xf>
    <xf numFmtId="180" fontId="54" fillId="0" borderId="9" xfId="0" applyNumberFormat="1" applyFont="1" applyFill="1" applyBorder="1" applyAlignment="1">
      <alignment horizontal="center" vertical="center" wrapText="1"/>
    </xf>
    <xf numFmtId="49" fontId="54" fillId="0" borderId="9" xfId="38" applyNumberFormat="1" applyFont="1" applyFill="1" applyBorder="1" applyAlignment="1">
      <alignment horizontal="center" vertical="center" wrapText="1"/>
      <protection/>
    </xf>
    <xf numFmtId="0" fontId="54" fillId="0" borderId="9" xfId="38" applyFont="1" applyFill="1" applyBorder="1" applyAlignment="1">
      <alignment horizontal="center" vertical="center" wrapText="1"/>
      <protection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38" applyFont="1" applyFill="1" applyBorder="1" applyAlignment="1">
      <alignment horizontal="left" vertical="center" wrapText="1"/>
      <protection/>
    </xf>
    <xf numFmtId="49" fontId="54" fillId="0" borderId="9" xfId="0" applyNumberFormat="1" applyFont="1" applyFill="1" applyBorder="1" applyAlignment="1">
      <alignment horizontal="left" vertical="center" wrapText="1"/>
    </xf>
    <xf numFmtId="0" fontId="54" fillId="0" borderId="9" xfId="64" applyFont="1" applyFill="1" applyBorder="1" applyAlignment="1" applyProtection="1">
      <alignment horizontal="center" vertical="center" wrapText="1"/>
      <protection/>
    </xf>
    <xf numFmtId="0" fontId="54" fillId="0" borderId="9" xfId="20" applyFont="1" applyFill="1" applyBorder="1" applyAlignment="1">
      <alignment horizontal="center" vertical="center" wrapText="1"/>
      <protection/>
    </xf>
    <xf numFmtId="0" fontId="54" fillId="0" borderId="9" xfId="64" applyFont="1" applyFill="1" applyBorder="1" applyAlignment="1" applyProtection="1">
      <alignment horizontal="left" vertical="center" wrapText="1"/>
      <protection/>
    </xf>
    <xf numFmtId="0" fontId="54" fillId="0" borderId="9" xfId="20" applyFont="1" applyFill="1" applyBorder="1" applyAlignment="1">
      <alignment horizontal="left" vertical="center" wrapText="1"/>
      <protection/>
    </xf>
    <xf numFmtId="0" fontId="54" fillId="0" borderId="9" xfId="15" applyFont="1" applyFill="1" applyBorder="1" applyAlignment="1">
      <alignment horizontal="center" vertical="center" wrapText="1"/>
      <protection/>
    </xf>
    <xf numFmtId="49" fontId="54" fillId="0" borderId="9" xfId="53" applyNumberFormat="1" applyFont="1" applyFill="1" applyBorder="1" applyAlignment="1" applyProtection="1">
      <alignment horizontal="center" vertical="center" wrapText="1"/>
      <protection/>
    </xf>
    <xf numFmtId="0" fontId="54" fillId="0" borderId="9" xfId="15" applyFont="1" applyFill="1" applyBorder="1" applyAlignment="1">
      <alignment horizontal="left" vertical="center" wrapText="1"/>
      <protection/>
    </xf>
    <xf numFmtId="49" fontId="54" fillId="0" borderId="9" xfId="53" applyNumberFormat="1" applyFont="1" applyFill="1" applyBorder="1" applyAlignment="1" applyProtection="1">
      <alignment horizontal="left" vertical="center" wrapText="1"/>
      <protection/>
    </xf>
    <xf numFmtId="0" fontId="54" fillId="0" borderId="9" xfId="24" applyFont="1" applyFill="1" applyBorder="1" applyAlignment="1">
      <alignment horizontal="left" vertical="center" wrapText="1"/>
      <protection/>
    </xf>
    <xf numFmtId="0" fontId="54" fillId="0" borderId="9" xfId="66" applyFont="1" applyFill="1" applyBorder="1" applyAlignment="1" applyProtection="1">
      <alignment horizontal="center" vertical="center" wrapText="1"/>
      <protection/>
    </xf>
    <xf numFmtId="0" fontId="54" fillId="0" borderId="9" xfId="66" applyFont="1" applyFill="1" applyBorder="1" applyAlignment="1" applyProtection="1">
      <alignment horizontal="center" vertical="center" wrapText="1" shrinkToFit="1"/>
      <protection/>
    </xf>
    <xf numFmtId="0" fontId="54" fillId="0" borderId="9" xfId="62" applyFont="1" applyFill="1" applyBorder="1" applyAlignment="1">
      <alignment horizontal="center" vertical="center" wrapText="1"/>
      <protection/>
    </xf>
    <xf numFmtId="49" fontId="54" fillId="0" borderId="9" xfId="0" applyNumberFormat="1" applyFont="1" applyFill="1" applyBorder="1" applyAlignment="1">
      <alignment horizontal="left" vertical="center"/>
    </xf>
    <xf numFmtId="0" fontId="54" fillId="0" borderId="9" xfId="66" applyFont="1" applyFill="1" applyBorder="1" applyAlignment="1" applyProtection="1">
      <alignment horizontal="left" vertical="center" wrapText="1"/>
      <protection/>
    </xf>
    <xf numFmtId="0" fontId="54" fillId="0" borderId="9" xfId="62" applyFont="1" applyFill="1" applyBorder="1" applyAlignment="1">
      <alignment horizontal="left" vertical="center" wrapText="1"/>
      <protection/>
    </xf>
    <xf numFmtId="0" fontId="54" fillId="0" borderId="9" xfId="47" applyFont="1" applyFill="1" applyBorder="1" applyAlignment="1" applyProtection="1">
      <alignment horizontal="center" vertical="center" wrapText="1"/>
      <protection/>
    </xf>
    <xf numFmtId="0" fontId="54" fillId="0" borderId="9" xfId="47" applyFont="1" applyFill="1" applyBorder="1" applyAlignment="1" applyProtection="1">
      <alignment horizontal="left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/>
      <protection locked="0"/>
    </xf>
    <xf numFmtId="0" fontId="54" fillId="0" borderId="9" xfId="0" applyFont="1" applyFill="1" applyBorder="1" applyAlignment="1" applyProtection="1">
      <alignment horizontal="center" vertical="center"/>
      <protection locked="0"/>
    </xf>
    <xf numFmtId="0" fontId="54" fillId="0" borderId="9" xfId="0" applyNumberFormat="1" applyFont="1" applyFill="1" applyBorder="1" applyAlignment="1" applyProtection="1">
      <alignment horizontal="left" vertical="center"/>
      <protection locked="0"/>
    </xf>
    <xf numFmtId="0" fontId="54" fillId="0" borderId="9" xfId="0" applyFont="1" applyFill="1" applyBorder="1" applyAlignment="1" applyProtection="1">
      <alignment horizontal="left" vertical="center"/>
      <protection locked="0"/>
    </xf>
    <xf numFmtId="180" fontId="54" fillId="0" borderId="9" xfId="16" applyNumberFormat="1" applyFont="1" applyFill="1" applyBorder="1" applyAlignment="1">
      <alignment horizontal="center" vertical="center" wrapText="1"/>
      <protection/>
    </xf>
    <xf numFmtId="0" fontId="54" fillId="0" borderId="9" xfId="16" applyFont="1" applyFill="1" applyBorder="1" applyAlignment="1">
      <alignment horizontal="left" vertical="center" shrinkToFit="1"/>
      <protection/>
    </xf>
    <xf numFmtId="49" fontId="54" fillId="0" borderId="9" xfId="0" applyNumberFormat="1" applyFont="1" applyFill="1" applyBorder="1" applyAlignment="1">
      <alignment horizontal="left" vertical="center" shrinkToFit="1"/>
    </xf>
    <xf numFmtId="0" fontId="54" fillId="0" borderId="14" xfId="0" applyFont="1" applyFill="1" applyBorder="1" applyAlignment="1">
      <alignment horizontal="left" vertical="center" shrinkToFit="1"/>
    </xf>
    <xf numFmtId="0" fontId="54" fillId="0" borderId="15" xfId="0" applyFont="1" applyFill="1" applyBorder="1" applyAlignment="1">
      <alignment horizontal="left" vertical="center" shrinkToFit="1"/>
    </xf>
    <xf numFmtId="0" fontId="54" fillId="0" borderId="16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left" vertical="center" shrinkToFit="1"/>
    </xf>
    <xf numFmtId="0" fontId="54" fillId="0" borderId="11" xfId="0" applyFont="1" applyFill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10" xfId="65" applyFont="1" applyFill="1" applyBorder="1" applyAlignment="1">
      <alignment horizontal="center" vertical="center"/>
      <protection/>
    </xf>
    <xf numFmtId="0" fontId="54" fillId="0" borderId="10" xfId="77" applyFont="1" applyFill="1" applyBorder="1" applyAlignment="1">
      <alignment horizontal="center" vertical="center"/>
      <protection/>
    </xf>
    <xf numFmtId="0" fontId="54" fillId="0" borderId="10" xfId="42" applyFont="1" applyFill="1" applyBorder="1" applyAlignment="1">
      <alignment horizontal="center" vertical="center"/>
      <protection/>
    </xf>
    <xf numFmtId="0" fontId="54" fillId="0" borderId="12" xfId="0" applyFont="1" applyFill="1" applyBorder="1" applyAlignment="1">
      <alignment horizontal="left" vertical="center" shrinkToFit="1"/>
    </xf>
    <xf numFmtId="49" fontId="54" fillId="0" borderId="9" xfId="77" applyNumberFormat="1" applyFont="1" applyFill="1" applyBorder="1" applyAlignment="1">
      <alignment horizontal="left" vertical="center" shrinkToFit="1"/>
      <protection/>
    </xf>
    <xf numFmtId="0" fontId="54" fillId="0" borderId="9" xfId="42" applyFont="1" applyFill="1" applyBorder="1" applyAlignment="1">
      <alignment horizontal="left" vertical="center" shrinkToFit="1"/>
      <protection/>
    </xf>
    <xf numFmtId="0" fontId="54" fillId="0" borderId="9" xfId="65" applyFont="1" applyFill="1" applyBorder="1" applyAlignment="1">
      <alignment horizontal="left" vertical="center" shrinkToFit="1"/>
      <protection/>
    </xf>
    <xf numFmtId="0" fontId="54" fillId="0" borderId="21" xfId="77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16" applyFont="1" applyFill="1" applyBorder="1" applyAlignment="1">
      <alignment horizontal="center" vertical="center"/>
      <protection/>
    </xf>
    <xf numFmtId="0" fontId="54" fillId="0" borderId="22" xfId="0" applyFont="1" applyFill="1" applyBorder="1" applyAlignment="1">
      <alignment horizontal="center" vertical="center"/>
    </xf>
    <xf numFmtId="14" fontId="54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9" xfId="24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>
      <alignment horizontal="left" vertical="center" wrapText="1"/>
    </xf>
    <xf numFmtId="0" fontId="54" fillId="0" borderId="9" xfId="24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center" vertical="center"/>
    </xf>
    <xf numFmtId="180" fontId="54" fillId="0" borderId="12" xfId="0" applyNumberFormat="1" applyFont="1" applyFill="1" applyBorder="1" applyAlignment="1">
      <alignment horizontal="center" vertical="center"/>
    </xf>
    <xf numFmtId="0" fontId="54" fillId="0" borderId="9" xfId="42" applyFont="1" applyFill="1" applyBorder="1" applyAlignment="1">
      <alignment horizontal="center" vertical="center" wrapText="1"/>
      <protection/>
    </xf>
    <xf numFmtId="0" fontId="54" fillId="0" borderId="9" xfId="16" applyNumberFormat="1" applyFont="1" applyFill="1" applyBorder="1" applyAlignment="1">
      <alignment horizontal="center" vertical="center" wrapText="1"/>
      <protection/>
    </xf>
    <xf numFmtId="0" fontId="54" fillId="0" borderId="9" xfId="42" applyFont="1" applyFill="1" applyBorder="1" applyAlignment="1">
      <alignment horizontal="left" vertical="center" wrapText="1"/>
      <protection/>
    </xf>
    <xf numFmtId="49" fontId="54" fillId="0" borderId="9" xfId="0" applyNumberFormat="1" applyFont="1" applyFill="1" applyBorder="1" applyAlignment="1" applyProtection="1">
      <alignment horizontal="center" vertical="center" wrapText="1"/>
      <protection/>
    </xf>
    <xf numFmtId="180" fontId="54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>
      <alignment horizontal="center" vertical="center"/>
    </xf>
    <xf numFmtId="180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180" fontId="56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 applyProtection="1">
      <alignment horizontal="left" vertical="center"/>
      <protection/>
    </xf>
    <xf numFmtId="0" fontId="55" fillId="0" borderId="9" xfId="0" applyFont="1" applyFill="1" applyBorder="1" applyAlignment="1">
      <alignment horizontal="left" vertical="center"/>
    </xf>
    <xf numFmtId="0" fontId="55" fillId="0" borderId="9" xfId="0" applyNumberFormat="1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180" fontId="56" fillId="0" borderId="9" xfId="0" applyNumberFormat="1" applyFont="1" applyFill="1" applyBorder="1" applyAlignment="1">
      <alignment horizontal="center"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 applyProtection="1">
      <alignment horizontal="center" vertical="center" wrapText="1"/>
      <protection/>
    </xf>
    <xf numFmtId="180" fontId="57" fillId="0" borderId="9" xfId="0" applyNumberFormat="1" applyFont="1" applyFill="1" applyBorder="1" applyAlignment="1" applyProtection="1">
      <alignment horizontal="center" vertical="center"/>
      <protection/>
    </xf>
    <xf numFmtId="180" fontId="57" fillId="0" borderId="9" xfId="0" applyNumberFormat="1" applyFont="1" applyFill="1" applyBorder="1" applyAlignment="1">
      <alignment horizontal="center" vertical="center"/>
    </xf>
    <xf numFmtId="14" fontId="56" fillId="0" borderId="9" xfId="0" applyNumberFormat="1" applyFont="1" applyFill="1" applyBorder="1" applyAlignment="1">
      <alignment horizontal="center" vertical="center"/>
    </xf>
    <xf numFmtId="0" fontId="56" fillId="0" borderId="9" xfId="65" applyFont="1" applyFill="1" applyBorder="1" applyAlignment="1">
      <alignment horizontal="center" vertical="center"/>
      <protection/>
    </xf>
    <xf numFmtId="49" fontId="56" fillId="0" borderId="9" xfId="0" applyNumberFormat="1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20" applyFont="1" applyFill="1" applyBorder="1" applyAlignment="1">
      <alignment horizontal="left" vertical="center" wrapText="1"/>
      <protection/>
    </xf>
    <xf numFmtId="0" fontId="55" fillId="0" borderId="9" xfId="24" applyNumberFormat="1" applyFont="1" applyFill="1" applyBorder="1" applyAlignment="1" applyProtection="1">
      <alignment horizontal="left" vertical="center" wrapText="1"/>
      <protection/>
    </xf>
    <xf numFmtId="0" fontId="57" fillId="0" borderId="9" xfId="0" applyNumberFormat="1" applyFont="1" applyFill="1" applyBorder="1" applyAlignment="1" applyProtection="1">
      <alignment horizontal="left" vertical="center"/>
      <protection/>
    </xf>
    <xf numFmtId="0" fontId="56" fillId="0" borderId="9" xfId="16" applyFont="1" applyFill="1" applyBorder="1" applyAlignment="1">
      <alignment horizontal="left" vertical="center" shrinkToFit="1"/>
      <protection/>
    </xf>
    <xf numFmtId="0" fontId="56" fillId="0" borderId="9" xfId="0" applyFont="1" applyFill="1" applyBorder="1" applyAlignment="1">
      <alignment horizontal="left" vertical="center" shrinkToFit="1"/>
    </xf>
    <xf numFmtId="49" fontId="56" fillId="0" borderId="9" xfId="0" applyNumberFormat="1" applyFont="1" applyFill="1" applyBorder="1" applyAlignment="1">
      <alignment horizontal="left" vertical="center" shrinkToFit="1"/>
    </xf>
    <xf numFmtId="0" fontId="56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13" xfId="0" applyFont="1" applyFill="1" applyBorder="1" applyAlignment="1">
      <alignment horizontal="left" vertical="center" wrapText="1"/>
    </xf>
    <xf numFmtId="49" fontId="57" fillId="0" borderId="9" xfId="0" applyNumberFormat="1" applyFont="1" applyFill="1" applyBorder="1" applyAlignment="1">
      <alignment horizontal="left" vertical="center"/>
    </xf>
    <xf numFmtId="0" fontId="56" fillId="0" borderId="9" xfId="0" applyNumberFormat="1" applyFont="1" applyFill="1" applyBorder="1" applyAlignment="1" applyProtection="1">
      <alignment horizontal="left" vertical="center"/>
      <protection/>
    </xf>
    <xf numFmtId="0" fontId="34" fillId="0" borderId="9" xfId="0" applyFont="1" applyFill="1" applyBorder="1" applyAlignment="1">
      <alignment horizontal="center" vertical="center"/>
    </xf>
    <xf numFmtId="180" fontId="34" fillId="0" borderId="9" xfId="0" applyNumberFormat="1" applyFont="1" applyFill="1" applyBorder="1" applyAlignment="1">
      <alignment horizontal="center" vertical="center"/>
    </xf>
    <xf numFmtId="180" fontId="5" fillId="34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180" fontId="58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180" fontId="58" fillId="33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6" fillId="0" borderId="9" xfId="66" applyFont="1" applyFill="1" applyBorder="1" applyAlignment="1" applyProtection="1">
      <alignment horizontal="left" vertical="center" wrapText="1"/>
      <protection/>
    </xf>
    <xf numFmtId="0" fontId="59" fillId="0" borderId="9" xfId="0" applyFont="1" applyFill="1" applyBorder="1" applyAlignment="1">
      <alignment horizontal="center" vertical="center"/>
    </xf>
    <xf numFmtId="180" fontId="59" fillId="0" borderId="9" xfId="0" applyNumberFormat="1" applyFont="1" applyFill="1" applyBorder="1" applyAlignment="1">
      <alignment horizontal="center" vertical="center"/>
    </xf>
    <xf numFmtId="180" fontId="58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80" fontId="60" fillId="33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180" fontId="11" fillId="0" borderId="9" xfId="0" applyNumberFormat="1" applyFont="1" applyFill="1" applyBorder="1" applyAlignment="1">
      <alignment horizontal="center" vertical="center"/>
    </xf>
    <xf numFmtId="180" fontId="61" fillId="33" borderId="9" xfId="0" applyNumberFormat="1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/>
    </xf>
    <xf numFmtId="0" fontId="10" fillId="35" borderId="9" xfId="0" applyFont="1" applyFill="1" applyBorder="1" applyAlignment="1">
      <alignment horizontal="center" vertical="center"/>
    </xf>
    <xf numFmtId="180" fontId="61" fillId="35" borderId="9" xfId="0" applyNumberFormat="1" applyFont="1" applyFill="1" applyBorder="1" applyAlignment="1">
      <alignment horizontal="center" vertical="center"/>
    </xf>
    <xf numFmtId="180" fontId="10" fillId="35" borderId="9" xfId="0" applyNumberFormat="1" applyFont="1" applyFill="1" applyBorder="1" applyAlignment="1">
      <alignment horizontal="center" vertical="center"/>
    </xf>
    <xf numFmtId="0" fontId="62" fillId="35" borderId="9" xfId="0" applyNumberFormat="1" applyFont="1" applyFill="1" applyBorder="1" applyAlignment="1">
      <alignment horizontal="center" vertical="center" wrapText="1"/>
    </xf>
    <xf numFmtId="180" fontId="61" fillId="35" borderId="9" xfId="0" applyNumberFormat="1" applyFont="1" applyFill="1" applyBorder="1" applyAlignment="1">
      <alignment horizontal="center" vertical="center" wrapText="1"/>
    </xf>
    <xf numFmtId="180" fontId="10" fillId="35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</cellXfs>
  <cellStyles count="68">
    <cellStyle name="Normal" xfId="0"/>
    <cellStyle name="常规_附件5 2" xfId="15"/>
    <cellStyle name="常规_Sheet1" xfId="16"/>
    <cellStyle name="常规 23" xfId="17"/>
    <cellStyle name="常规 7 4" xfId="18"/>
    <cellStyle name="常规 16" xfId="19"/>
    <cellStyle name="常规 11 5" xfId="20"/>
    <cellStyle name="常规 24 2" xfId="21"/>
    <cellStyle name="常规 6 4" xfId="22"/>
    <cellStyle name="常规 11 4 2" xfId="23"/>
    <cellStyle name="常规 20 2" xfId="24"/>
    <cellStyle name="常规_附件5" xfId="25"/>
    <cellStyle name="40% - 强调文字颜色 6" xfId="26"/>
    <cellStyle name="20% - 强调文字颜色 6" xfId="27"/>
    <cellStyle name="强调文字颜色 6" xfId="28"/>
    <cellStyle name="40% - 强调文字颜色 5" xfId="29"/>
    <cellStyle name="20% - 强调文字颜色 5" xfId="30"/>
    <cellStyle name="强调文字颜色 5" xfId="31"/>
    <cellStyle name="40% - 强调文字颜色 4" xfId="32"/>
    <cellStyle name="标题 3" xfId="33"/>
    <cellStyle name="解释性文本" xfId="34"/>
    <cellStyle name="汇总" xfId="35"/>
    <cellStyle name="Percent" xfId="36"/>
    <cellStyle name="Comma" xfId="37"/>
    <cellStyle name="常规 17 4" xfId="38"/>
    <cellStyle name="标题 2" xfId="39"/>
    <cellStyle name="常规 15 4" xfId="40"/>
    <cellStyle name="Currency [0]" xfId="41"/>
    <cellStyle name="常规 4" xfId="42"/>
    <cellStyle name="常规 21 2" xfId="43"/>
    <cellStyle name="60% - 强调文字颜色 4" xfId="44"/>
    <cellStyle name="警告文本" xfId="45"/>
    <cellStyle name="20% - 强调文字颜色 2" xfId="46"/>
    <cellStyle name="60% - 强调文字颜色 5" xfId="47"/>
    <cellStyle name="标题 1" xfId="48"/>
    <cellStyle name="Hyperlink" xfId="49"/>
    <cellStyle name="20% - 强调文字颜色 3" xfId="50"/>
    <cellStyle name="Currency" xfId="51"/>
    <cellStyle name="20% - 强调文字颜色 4" xfId="52"/>
    <cellStyle name="计算" xfId="53"/>
    <cellStyle name="Followed Hyperlink" xfId="54"/>
    <cellStyle name="Comma [0]" xfId="55"/>
    <cellStyle name="强调文字颜色 4" xfId="56"/>
    <cellStyle name="40% - 强调文字颜色 3" xfId="57"/>
    <cellStyle name="60% - 强调文字颜色 6" xfId="58"/>
    <cellStyle name="输入" xfId="59"/>
    <cellStyle name="输出" xfId="60"/>
    <cellStyle name="检查单元格" xfId="61"/>
    <cellStyle name="常规 2 3" xfId="62"/>
    <cellStyle name="链接单元格" xfId="63"/>
    <cellStyle name="60% - 强调文字颜色 1" xfId="64"/>
    <cellStyle name="常规 3" xfId="65"/>
    <cellStyle name="60% - 强调文字颜色 3" xfId="66"/>
    <cellStyle name="注释" xfId="67"/>
    <cellStyle name="标题" xfId="68"/>
    <cellStyle name="好" xfId="69"/>
    <cellStyle name="标题 4" xfId="70"/>
    <cellStyle name="强调文字颜色 1" xfId="71"/>
    <cellStyle name="适中" xfId="72"/>
    <cellStyle name="20% - 强调文字颜色 1" xfId="73"/>
    <cellStyle name="差" xfId="74"/>
    <cellStyle name="强调文字颜色 2" xfId="75"/>
    <cellStyle name="40% - 强调文字颜色 1" xfId="76"/>
    <cellStyle name="常规 2" xfId="77"/>
    <cellStyle name="常规 19 4" xfId="78"/>
    <cellStyle name="60% - 强调文字颜色 2" xfId="79"/>
    <cellStyle name="40% - 强调文字颜色 2" xfId="80"/>
    <cellStyle name="强调文字颜色 3" xfId="81"/>
  </cellStyles>
  <dxfs count="9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4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 t="s">
        <v>6</v>
      </c>
      <c r="B3" s="7">
        <v>50</v>
      </c>
      <c r="C3" s="5">
        <v>1</v>
      </c>
      <c r="D3" s="7">
        <v>50</v>
      </c>
      <c r="E3" s="12" t="s">
        <v>7</v>
      </c>
    </row>
    <row r="4" spans="1:5" ht="13.5">
      <c r="A4" s="6" t="s">
        <v>8</v>
      </c>
      <c r="B4" s="7">
        <v>50</v>
      </c>
      <c r="C4" s="5">
        <v>1</v>
      </c>
      <c r="D4" s="7">
        <v>50</v>
      </c>
      <c r="E4" s="12" t="s">
        <v>9</v>
      </c>
    </row>
    <row r="5" spans="1:5" ht="13.5">
      <c r="A5" s="6" t="s">
        <v>10</v>
      </c>
      <c r="B5" s="7">
        <v>50</v>
      </c>
      <c r="C5" s="5">
        <v>1</v>
      </c>
      <c r="D5" s="7">
        <v>50</v>
      </c>
      <c r="E5" s="12" t="s">
        <v>11</v>
      </c>
    </row>
    <row r="6" spans="1:5" ht="13.5">
      <c r="A6" s="6" t="s">
        <v>12</v>
      </c>
      <c r="B6" s="7">
        <v>50</v>
      </c>
      <c r="C6" s="5">
        <v>1</v>
      </c>
      <c r="D6" s="7">
        <v>50</v>
      </c>
      <c r="E6" s="12" t="s">
        <v>11</v>
      </c>
    </row>
    <row r="7" spans="1:5" ht="13.5">
      <c r="A7" s="6" t="s">
        <v>13</v>
      </c>
      <c r="B7" s="7">
        <v>50</v>
      </c>
      <c r="C7" s="5">
        <v>1</v>
      </c>
      <c r="D7" s="7">
        <v>50</v>
      </c>
      <c r="E7" s="12" t="s">
        <v>14</v>
      </c>
    </row>
    <row r="8" spans="1:5" ht="13.5">
      <c r="A8" s="6" t="s">
        <v>15</v>
      </c>
      <c r="B8" s="7">
        <v>50</v>
      </c>
      <c r="C8" s="5">
        <v>1</v>
      </c>
      <c r="D8" s="7">
        <v>50</v>
      </c>
      <c r="E8" s="12" t="s">
        <v>16</v>
      </c>
    </row>
    <row r="9" spans="1:5" ht="13.5">
      <c r="A9" s="6" t="s">
        <v>17</v>
      </c>
      <c r="B9" s="7">
        <v>50</v>
      </c>
      <c r="C9" s="5">
        <v>1</v>
      </c>
      <c r="D9" s="7">
        <v>50</v>
      </c>
      <c r="E9" s="12" t="s">
        <v>18</v>
      </c>
    </row>
    <row r="10" spans="1:5" ht="13.5">
      <c r="A10" s="6" t="s">
        <v>19</v>
      </c>
      <c r="B10" s="7">
        <v>50</v>
      </c>
      <c r="C10" s="5">
        <v>1</v>
      </c>
      <c r="D10" s="7">
        <v>50</v>
      </c>
      <c r="E10" s="12" t="s">
        <v>20</v>
      </c>
    </row>
    <row r="11" spans="1:5" ht="13.5">
      <c r="A11" s="6" t="s">
        <v>21</v>
      </c>
      <c r="B11" s="7">
        <v>50</v>
      </c>
      <c r="C11" s="5">
        <v>1</v>
      </c>
      <c r="D11" s="7">
        <v>50</v>
      </c>
      <c r="E11" s="12" t="s">
        <v>22</v>
      </c>
    </row>
    <row r="12" spans="1:5" ht="13.5">
      <c r="A12" s="6" t="s">
        <v>23</v>
      </c>
      <c r="B12" s="7">
        <v>50</v>
      </c>
      <c r="C12" s="5">
        <v>1</v>
      </c>
      <c r="D12" s="7">
        <v>50</v>
      </c>
      <c r="E12" s="12" t="s">
        <v>24</v>
      </c>
    </row>
    <row r="13" spans="1:5" ht="13.5">
      <c r="A13" s="6" t="s">
        <v>25</v>
      </c>
      <c r="B13" s="7">
        <v>50</v>
      </c>
      <c r="C13" s="5">
        <v>1</v>
      </c>
      <c r="D13" s="7">
        <v>50</v>
      </c>
      <c r="E13" s="12" t="s">
        <v>26</v>
      </c>
    </row>
    <row r="14" spans="1:5" ht="13.5">
      <c r="A14" s="6" t="s">
        <v>27</v>
      </c>
      <c r="B14" s="7">
        <v>50</v>
      </c>
      <c r="C14" s="5">
        <v>1</v>
      </c>
      <c r="D14" s="7">
        <v>50</v>
      </c>
      <c r="E14" s="12" t="s">
        <v>28</v>
      </c>
    </row>
    <row r="15" spans="1:5" ht="13.5">
      <c r="A15" s="6" t="s">
        <v>29</v>
      </c>
      <c r="B15" s="7">
        <v>50</v>
      </c>
      <c r="C15" s="5">
        <v>1</v>
      </c>
      <c r="D15" s="7">
        <v>50</v>
      </c>
      <c r="E15" s="12" t="s">
        <v>30</v>
      </c>
    </row>
    <row r="16" spans="1:5" ht="13.5">
      <c r="A16" s="6" t="s">
        <v>31</v>
      </c>
      <c r="B16" s="7">
        <v>50</v>
      </c>
      <c r="C16" s="5">
        <v>1</v>
      </c>
      <c r="D16" s="7">
        <v>50</v>
      </c>
      <c r="E16" s="12" t="s">
        <v>30</v>
      </c>
    </row>
    <row r="17" spans="1:5" ht="13.5">
      <c r="A17" s="6" t="s">
        <v>32</v>
      </c>
      <c r="B17" s="7">
        <v>50</v>
      </c>
      <c r="C17" s="5">
        <v>1</v>
      </c>
      <c r="D17" s="7">
        <v>50</v>
      </c>
      <c r="E17" s="12" t="s">
        <v>30</v>
      </c>
    </row>
    <row r="18" spans="1:5" ht="13.5">
      <c r="A18" s="6" t="s">
        <v>33</v>
      </c>
      <c r="B18" s="7">
        <v>50</v>
      </c>
      <c r="C18" s="5">
        <v>1</v>
      </c>
      <c r="D18" s="7">
        <v>50</v>
      </c>
      <c r="E18" s="12" t="s">
        <v>34</v>
      </c>
    </row>
    <row r="19" spans="1:5" ht="13.5">
      <c r="A19" s="6" t="s">
        <v>35</v>
      </c>
      <c r="B19" s="7">
        <v>50</v>
      </c>
      <c r="C19" s="5">
        <v>1</v>
      </c>
      <c r="D19" s="7">
        <v>50</v>
      </c>
      <c r="E19" s="12" t="s">
        <v>36</v>
      </c>
    </row>
    <row r="20" spans="1:5" ht="13.5">
      <c r="A20" s="6" t="s">
        <v>37</v>
      </c>
      <c r="B20" s="7">
        <v>50</v>
      </c>
      <c r="C20" s="5">
        <v>1</v>
      </c>
      <c r="D20" s="7">
        <v>50</v>
      </c>
      <c r="E20" s="12" t="s">
        <v>38</v>
      </c>
    </row>
    <row r="21" spans="1:5" ht="13.5">
      <c r="A21" s="6" t="s">
        <v>39</v>
      </c>
      <c r="B21" s="7">
        <v>50</v>
      </c>
      <c r="C21" s="5">
        <v>1</v>
      </c>
      <c r="D21" s="7">
        <v>50</v>
      </c>
      <c r="E21" s="12" t="s">
        <v>20</v>
      </c>
    </row>
    <row r="22" spans="1:5" ht="13.5">
      <c r="A22" s="6" t="s">
        <v>40</v>
      </c>
      <c r="B22" s="7">
        <v>50</v>
      </c>
      <c r="C22" s="5">
        <v>1</v>
      </c>
      <c r="D22" s="7">
        <v>50</v>
      </c>
      <c r="E22" s="12" t="s">
        <v>11</v>
      </c>
    </row>
    <row r="23" spans="1:5" ht="13.5">
      <c r="A23" s="6" t="s">
        <v>41</v>
      </c>
      <c r="B23" s="7">
        <v>50</v>
      </c>
      <c r="C23" s="5">
        <v>1</v>
      </c>
      <c r="D23" s="7">
        <v>50</v>
      </c>
      <c r="E23" s="12" t="s">
        <v>42</v>
      </c>
    </row>
    <row r="24" spans="1:5" ht="13.5">
      <c r="A24" s="6" t="s">
        <v>43</v>
      </c>
      <c r="B24" s="7">
        <v>50</v>
      </c>
      <c r="C24" s="5">
        <v>1</v>
      </c>
      <c r="D24" s="7">
        <v>50</v>
      </c>
      <c r="E24" s="12" t="s">
        <v>44</v>
      </c>
    </row>
    <row r="25" spans="1:5" ht="13.5">
      <c r="A25" s="6" t="s">
        <v>45</v>
      </c>
      <c r="B25" s="7">
        <v>50</v>
      </c>
      <c r="C25" s="5">
        <v>1</v>
      </c>
      <c r="D25" s="7">
        <v>50</v>
      </c>
      <c r="E25" s="12" t="s">
        <v>20</v>
      </c>
    </row>
    <row r="26" spans="1:5" ht="13.5">
      <c r="A26" s="6" t="s">
        <v>46</v>
      </c>
      <c r="B26" s="7">
        <v>50</v>
      </c>
      <c r="C26" s="5">
        <v>1</v>
      </c>
      <c r="D26" s="7">
        <v>50</v>
      </c>
      <c r="E26" s="12" t="s">
        <v>7</v>
      </c>
    </row>
    <row r="27" spans="1:5" ht="13.5">
      <c r="A27" s="6" t="s">
        <v>47</v>
      </c>
      <c r="B27" s="7">
        <v>50</v>
      </c>
      <c r="C27" s="5">
        <v>1</v>
      </c>
      <c r="D27" s="7">
        <v>50</v>
      </c>
      <c r="E27" s="12" t="s">
        <v>20</v>
      </c>
    </row>
    <row r="28" spans="1:5" ht="13.5">
      <c r="A28" s="6" t="s">
        <v>48</v>
      </c>
      <c r="B28" s="7">
        <v>50</v>
      </c>
      <c r="C28" s="5">
        <v>1</v>
      </c>
      <c r="D28" s="7">
        <v>50</v>
      </c>
      <c r="E28" s="12" t="s">
        <v>7</v>
      </c>
    </row>
    <row r="29" spans="1:5" ht="13.5">
      <c r="A29" s="6" t="s">
        <v>49</v>
      </c>
      <c r="B29" s="7">
        <v>50</v>
      </c>
      <c r="C29" s="5">
        <v>1</v>
      </c>
      <c r="D29" s="7">
        <v>50</v>
      </c>
      <c r="E29" s="12" t="s">
        <v>50</v>
      </c>
    </row>
    <row r="30" spans="1:5" ht="13.5">
      <c r="A30" s="6" t="s">
        <v>51</v>
      </c>
      <c r="B30" s="7">
        <v>50</v>
      </c>
      <c r="C30" s="5">
        <v>1</v>
      </c>
      <c r="D30" s="7">
        <v>50</v>
      </c>
      <c r="E30" s="12" t="s">
        <v>36</v>
      </c>
    </row>
    <row r="31" spans="1:5" ht="13.5">
      <c r="A31" s="6" t="s">
        <v>52</v>
      </c>
      <c r="B31" s="7">
        <v>100</v>
      </c>
      <c r="C31" s="5">
        <v>1</v>
      </c>
      <c r="D31" s="7">
        <v>100</v>
      </c>
      <c r="E31" s="12" t="s">
        <v>53</v>
      </c>
    </row>
    <row r="32" spans="1:5" ht="13.5">
      <c r="A32" s="6" t="s">
        <v>54</v>
      </c>
      <c r="B32" s="7">
        <v>100</v>
      </c>
      <c r="C32" s="5">
        <v>1</v>
      </c>
      <c r="D32" s="7">
        <v>100</v>
      </c>
      <c r="E32" s="12" t="s">
        <v>20</v>
      </c>
    </row>
    <row r="33" spans="1:5" ht="13.5">
      <c r="A33" s="6" t="s">
        <v>55</v>
      </c>
      <c r="B33" s="7">
        <v>100</v>
      </c>
      <c r="C33" s="5">
        <v>1</v>
      </c>
      <c r="D33" s="7">
        <v>100</v>
      </c>
      <c r="E33" s="12" t="s">
        <v>53</v>
      </c>
    </row>
    <row r="34" spans="1:5" ht="13.5">
      <c r="A34" s="6" t="s">
        <v>56</v>
      </c>
      <c r="B34" s="7">
        <v>100</v>
      </c>
      <c r="C34" s="5">
        <v>1</v>
      </c>
      <c r="D34" s="7">
        <v>100</v>
      </c>
      <c r="E34" s="12" t="s">
        <v>20</v>
      </c>
    </row>
    <row r="35" spans="1:5" ht="13.5">
      <c r="A35" s="6" t="s">
        <v>57</v>
      </c>
      <c r="B35" s="7">
        <v>50</v>
      </c>
      <c r="C35" s="5">
        <v>1</v>
      </c>
      <c r="D35" s="7">
        <v>50</v>
      </c>
      <c r="E35" s="12" t="s">
        <v>58</v>
      </c>
    </row>
    <row r="36" spans="1:5" ht="13.5">
      <c r="A36" s="8" t="s">
        <v>59</v>
      </c>
      <c r="B36" s="7">
        <v>50</v>
      </c>
      <c r="C36" s="5">
        <v>1</v>
      </c>
      <c r="D36" s="7">
        <v>50</v>
      </c>
      <c r="E36" s="12" t="s">
        <v>60</v>
      </c>
    </row>
    <row r="37" spans="1:5" ht="13.5">
      <c r="A37" s="8" t="s">
        <v>61</v>
      </c>
      <c r="B37" s="7">
        <v>50</v>
      </c>
      <c r="C37" s="5">
        <v>1</v>
      </c>
      <c r="D37" s="7">
        <v>50</v>
      </c>
      <c r="E37" s="13" t="s">
        <v>62</v>
      </c>
    </row>
    <row r="38" spans="1:5" ht="13.5">
      <c r="A38" s="9" t="s">
        <v>63</v>
      </c>
      <c r="B38" s="7">
        <v>50</v>
      </c>
      <c r="C38" s="5">
        <v>1</v>
      </c>
      <c r="D38" s="7">
        <v>50</v>
      </c>
      <c r="E38" s="12" t="s">
        <v>36</v>
      </c>
    </row>
    <row r="39" spans="1:5" ht="13.5">
      <c r="A39" s="8" t="s">
        <v>64</v>
      </c>
      <c r="B39" s="7">
        <v>50</v>
      </c>
      <c r="C39" s="5">
        <v>1</v>
      </c>
      <c r="D39" s="7">
        <v>50</v>
      </c>
      <c r="E39" s="13" t="s">
        <v>44</v>
      </c>
    </row>
    <row r="40" spans="1:5" ht="13.5">
      <c r="A40" s="8" t="s">
        <v>65</v>
      </c>
      <c r="B40" s="7">
        <v>50</v>
      </c>
      <c r="C40" s="5">
        <v>1</v>
      </c>
      <c r="D40" s="7">
        <v>50</v>
      </c>
      <c r="E40" s="13" t="s">
        <v>44</v>
      </c>
    </row>
    <row r="41" spans="1:5" ht="13.5">
      <c r="A41" s="8" t="s">
        <v>66</v>
      </c>
      <c r="B41" s="7">
        <v>50</v>
      </c>
      <c r="C41" s="5">
        <v>1</v>
      </c>
      <c r="D41" s="7">
        <v>50</v>
      </c>
      <c r="E41" s="13" t="s">
        <v>67</v>
      </c>
    </row>
    <row r="42" spans="1:5" ht="13.5">
      <c r="A42" s="6" t="s">
        <v>68</v>
      </c>
      <c r="B42" s="7">
        <v>50</v>
      </c>
      <c r="C42" s="5">
        <v>1</v>
      </c>
      <c r="D42" s="7">
        <v>50</v>
      </c>
      <c r="E42" s="12" t="s">
        <v>69</v>
      </c>
    </row>
    <row r="43" spans="1:5" ht="13.5">
      <c r="A43" s="6" t="s">
        <v>70</v>
      </c>
      <c r="B43" s="7">
        <v>100</v>
      </c>
      <c r="C43" s="5">
        <v>1</v>
      </c>
      <c r="D43" s="7">
        <v>100</v>
      </c>
      <c r="E43" s="12" t="s">
        <v>71</v>
      </c>
    </row>
    <row r="44" spans="1:5" ht="13.5">
      <c r="A44" s="6" t="s">
        <v>72</v>
      </c>
      <c r="B44" s="7">
        <v>100</v>
      </c>
      <c r="C44" s="5">
        <v>1</v>
      </c>
      <c r="D44" s="7">
        <v>100</v>
      </c>
      <c r="E44" s="12" t="s">
        <v>69</v>
      </c>
    </row>
    <row r="45" spans="1:5" ht="13.5">
      <c r="A45" s="6" t="s">
        <v>73</v>
      </c>
      <c r="B45" s="7">
        <v>100</v>
      </c>
      <c r="C45" s="5">
        <v>1</v>
      </c>
      <c r="D45" s="7">
        <v>100</v>
      </c>
      <c r="E45" s="12" t="s">
        <v>50</v>
      </c>
    </row>
    <row r="46" spans="1:5" ht="13.5">
      <c r="A46" s="6" t="s">
        <v>74</v>
      </c>
      <c r="B46" s="7">
        <v>100</v>
      </c>
      <c r="C46" s="5">
        <v>1</v>
      </c>
      <c r="D46" s="7">
        <v>100</v>
      </c>
      <c r="E46" s="12" t="s">
        <v>42</v>
      </c>
    </row>
    <row r="47" spans="1:5" ht="13.5">
      <c r="A47" s="6" t="s">
        <v>75</v>
      </c>
      <c r="B47" s="7">
        <v>100</v>
      </c>
      <c r="C47" s="5">
        <v>1</v>
      </c>
      <c r="D47" s="7">
        <v>100</v>
      </c>
      <c r="E47" s="12" t="s">
        <v>76</v>
      </c>
    </row>
    <row r="48" spans="1:5" ht="13.5">
      <c r="A48" s="8" t="s">
        <v>77</v>
      </c>
      <c r="B48" s="7">
        <v>50</v>
      </c>
      <c r="C48" s="5">
        <v>1</v>
      </c>
      <c r="D48" s="7">
        <v>50</v>
      </c>
      <c r="E48" s="13" t="s">
        <v>78</v>
      </c>
    </row>
    <row r="49" spans="1:5" ht="13.5">
      <c r="A49" s="8" t="s">
        <v>79</v>
      </c>
      <c r="B49" s="7">
        <v>50</v>
      </c>
      <c r="C49" s="5">
        <v>1</v>
      </c>
      <c r="D49" s="7">
        <v>50</v>
      </c>
      <c r="E49" s="13" t="s">
        <v>16</v>
      </c>
    </row>
    <row r="50" spans="1:5" ht="13.5">
      <c r="A50" s="8" t="s">
        <v>80</v>
      </c>
      <c r="B50" s="7">
        <v>50</v>
      </c>
      <c r="C50" s="5">
        <v>1</v>
      </c>
      <c r="D50" s="7">
        <v>50</v>
      </c>
      <c r="E50" s="13" t="s">
        <v>78</v>
      </c>
    </row>
    <row r="51" spans="1:5" ht="13.5">
      <c r="A51" s="10" t="s">
        <v>81</v>
      </c>
      <c r="B51" s="7">
        <v>50</v>
      </c>
      <c r="C51" s="5">
        <v>1</v>
      </c>
      <c r="D51" s="7">
        <v>50</v>
      </c>
      <c r="E51" s="14" t="s">
        <v>7</v>
      </c>
    </row>
    <row r="52" spans="1:5" ht="13.5">
      <c r="A52" s="11" t="s">
        <v>82</v>
      </c>
      <c r="B52" s="7">
        <v>50</v>
      </c>
      <c r="C52" s="5">
        <v>1</v>
      </c>
      <c r="D52" s="7">
        <v>50</v>
      </c>
      <c r="E52" s="15" t="s">
        <v>83</v>
      </c>
    </row>
    <row r="53" spans="1:5" ht="13.5">
      <c r="A53" s="8" t="s">
        <v>84</v>
      </c>
      <c r="B53" s="7">
        <v>50</v>
      </c>
      <c r="C53" s="5">
        <v>1</v>
      </c>
      <c r="D53" s="7">
        <v>50</v>
      </c>
      <c r="E53" s="12" t="s">
        <v>85</v>
      </c>
    </row>
    <row r="54" spans="1:5" ht="13.5">
      <c r="A54" s="8" t="s">
        <v>86</v>
      </c>
      <c r="B54" s="7">
        <v>50</v>
      </c>
      <c r="C54" s="5">
        <v>1</v>
      </c>
      <c r="D54" s="7">
        <v>50</v>
      </c>
      <c r="E54" s="12" t="s">
        <v>83</v>
      </c>
    </row>
    <row r="55" spans="1:5" ht="13.5">
      <c r="A55" s="9" t="s">
        <v>87</v>
      </c>
      <c r="B55" s="7">
        <v>50</v>
      </c>
      <c r="C55" s="5">
        <v>1</v>
      </c>
      <c r="D55" s="7">
        <v>50</v>
      </c>
      <c r="E55" s="15" t="s">
        <v>83</v>
      </c>
    </row>
    <row r="56" spans="1:5" ht="13.5">
      <c r="A56" s="8" t="s">
        <v>88</v>
      </c>
      <c r="B56" s="7">
        <v>50</v>
      </c>
      <c r="C56" s="5">
        <v>1</v>
      </c>
      <c r="D56" s="7">
        <v>50</v>
      </c>
      <c r="E56" s="12" t="s">
        <v>89</v>
      </c>
    </row>
    <row r="57" spans="1:5" ht="13.5">
      <c r="A57" s="9" t="s">
        <v>90</v>
      </c>
      <c r="B57" s="7">
        <v>50</v>
      </c>
      <c r="C57" s="5">
        <v>1</v>
      </c>
      <c r="D57" s="7">
        <v>50</v>
      </c>
      <c r="E57" s="15" t="s">
        <v>91</v>
      </c>
    </row>
    <row r="58" spans="1:5" ht="13.5">
      <c r="A58" s="9" t="s">
        <v>92</v>
      </c>
      <c r="B58" s="7">
        <v>50</v>
      </c>
      <c r="C58" s="5">
        <v>1</v>
      </c>
      <c r="D58" s="7">
        <v>50</v>
      </c>
      <c r="E58" s="15" t="s">
        <v>85</v>
      </c>
    </row>
    <row r="59" spans="1:5" ht="13.5">
      <c r="A59" s="9" t="s">
        <v>93</v>
      </c>
      <c r="B59" s="7">
        <v>50</v>
      </c>
      <c r="C59" s="5">
        <v>1</v>
      </c>
      <c r="D59" s="7">
        <v>50</v>
      </c>
      <c r="E59" s="15" t="s">
        <v>89</v>
      </c>
    </row>
    <row r="60" spans="1:5" ht="13.5">
      <c r="A60" s="9" t="s">
        <v>94</v>
      </c>
      <c r="B60" s="7">
        <v>50</v>
      </c>
      <c r="C60" s="5">
        <v>1</v>
      </c>
      <c r="D60" s="7">
        <v>50</v>
      </c>
      <c r="E60" s="15" t="s">
        <v>95</v>
      </c>
    </row>
    <row r="61" spans="1:5" ht="13.5">
      <c r="A61" s="9" t="s">
        <v>96</v>
      </c>
      <c r="B61" s="7">
        <v>50</v>
      </c>
      <c r="C61" s="5">
        <v>1</v>
      </c>
      <c r="D61" s="7">
        <v>50</v>
      </c>
      <c r="E61" s="15" t="s">
        <v>85</v>
      </c>
    </row>
    <row r="62" spans="1:5" ht="13.5">
      <c r="A62" s="9" t="s">
        <v>97</v>
      </c>
      <c r="B62" s="7">
        <v>50</v>
      </c>
      <c r="C62" s="5">
        <v>1</v>
      </c>
      <c r="D62" s="7">
        <v>50</v>
      </c>
      <c r="E62" s="15" t="s">
        <v>83</v>
      </c>
    </row>
    <row r="63" spans="1:5" ht="13.5">
      <c r="A63" s="11" t="s">
        <v>98</v>
      </c>
      <c r="B63" s="7">
        <v>50</v>
      </c>
      <c r="C63" s="5">
        <v>1</v>
      </c>
      <c r="D63" s="7">
        <v>50</v>
      </c>
      <c r="E63" s="15" t="s">
        <v>83</v>
      </c>
    </row>
    <row r="64" spans="1:5" ht="13.5">
      <c r="A64" s="9" t="s">
        <v>99</v>
      </c>
      <c r="B64" s="7">
        <v>50</v>
      </c>
      <c r="C64" s="5">
        <v>1</v>
      </c>
      <c r="D64" s="7">
        <v>50</v>
      </c>
      <c r="E64" s="15" t="s">
        <v>83</v>
      </c>
    </row>
    <row r="65" spans="1:5" ht="13.5">
      <c r="A65" s="9" t="s">
        <v>100</v>
      </c>
      <c r="B65" s="7">
        <v>50</v>
      </c>
      <c r="C65" s="5">
        <v>1</v>
      </c>
      <c r="D65" s="7">
        <v>50</v>
      </c>
      <c r="E65" s="15" t="s">
        <v>89</v>
      </c>
    </row>
    <row r="66" spans="1:5" ht="13.5">
      <c r="A66" s="9" t="s">
        <v>101</v>
      </c>
      <c r="B66" s="7">
        <v>50</v>
      </c>
      <c r="C66" s="5">
        <v>1</v>
      </c>
      <c r="D66" s="7">
        <v>50</v>
      </c>
      <c r="E66" s="15" t="s">
        <v>91</v>
      </c>
    </row>
    <row r="67" spans="1:5" ht="13.5">
      <c r="A67" s="9" t="s">
        <v>102</v>
      </c>
      <c r="B67" s="7">
        <v>50</v>
      </c>
      <c r="C67" s="5">
        <v>1</v>
      </c>
      <c r="D67" s="7">
        <v>50</v>
      </c>
      <c r="E67" s="15" t="s">
        <v>83</v>
      </c>
    </row>
    <row r="68" spans="1:5" ht="13.5">
      <c r="A68" s="9" t="s">
        <v>103</v>
      </c>
      <c r="B68" s="7">
        <v>50</v>
      </c>
      <c r="C68" s="5">
        <v>1</v>
      </c>
      <c r="D68" s="7">
        <v>50</v>
      </c>
      <c r="E68" s="15" t="s">
        <v>83</v>
      </c>
    </row>
    <row r="69" spans="1:5" ht="13.5">
      <c r="A69" s="9" t="s">
        <v>104</v>
      </c>
      <c r="B69" s="7">
        <v>50</v>
      </c>
      <c r="C69" s="5">
        <v>1</v>
      </c>
      <c r="D69" s="7">
        <v>50</v>
      </c>
      <c r="E69" s="15" t="s">
        <v>105</v>
      </c>
    </row>
    <row r="70" spans="1:5" ht="13.5">
      <c r="A70" s="9" t="s">
        <v>106</v>
      </c>
      <c r="B70" s="7">
        <v>50</v>
      </c>
      <c r="C70" s="5">
        <v>1</v>
      </c>
      <c r="D70" s="7">
        <v>50</v>
      </c>
      <c r="E70" s="15" t="s">
        <v>85</v>
      </c>
    </row>
    <row r="71" spans="1:5" ht="13.5">
      <c r="A71" s="9" t="s">
        <v>107</v>
      </c>
      <c r="B71" s="7">
        <v>50</v>
      </c>
      <c r="C71" s="5">
        <v>1</v>
      </c>
      <c r="D71" s="7">
        <v>50</v>
      </c>
      <c r="E71" s="15" t="s">
        <v>83</v>
      </c>
    </row>
    <row r="72" spans="1:5" ht="13.5">
      <c r="A72" s="9" t="s">
        <v>108</v>
      </c>
      <c r="B72" s="7">
        <v>50</v>
      </c>
      <c r="C72" s="5">
        <v>1</v>
      </c>
      <c r="D72" s="7">
        <v>50</v>
      </c>
      <c r="E72" s="15" t="s">
        <v>91</v>
      </c>
    </row>
    <row r="73" spans="1:5" ht="13.5">
      <c r="A73" s="9" t="s">
        <v>109</v>
      </c>
      <c r="B73" s="7">
        <v>50</v>
      </c>
      <c r="C73" s="5">
        <v>1</v>
      </c>
      <c r="D73" s="7">
        <v>50</v>
      </c>
      <c r="E73" s="15" t="s">
        <v>85</v>
      </c>
    </row>
    <row r="74" spans="1:5" ht="13.5">
      <c r="A74" s="9" t="s">
        <v>110</v>
      </c>
      <c r="B74" s="7">
        <v>100</v>
      </c>
      <c r="C74" s="5">
        <v>1</v>
      </c>
      <c r="D74" s="7">
        <v>100</v>
      </c>
      <c r="E74" s="15" t="s">
        <v>85</v>
      </c>
    </row>
    <row r="75" spans="1:5" ht="13.5">
      <c r="A75" s="9" t="s">
        <v>111</v>
      </c>
      <c r="B75" s="7">
        <v>100</v>
      </c>
      <c r="C75" s="5">
        <v>1</v>
      </c>
      <c r="D75" s="7">
        <v>100</v>
      </c>
      <c r="E75" s="15" t="s">
        <v>95</v>
      </c>
    </row>
    <row r="76" spans="1:5" ht="13.5">
      <c r="A76" s="9" t="s">
        <v>112</v>
      </c>
      <c r="B76" s="7">
        <v>100</v>
      </c>
      <c r="C76" s="5">
        <v>1</v>
      </c>
      <c r="D76" s="7">
        <v>100</v>
      </c>
      <c r="E76" s="15" t="s">
        <v>83</v>
      </c>
    </row>
    <row r="77" spans="1:5" ht="13.5">
      <c r="A77" s="9" t="s">
        <v>113</v>
      </c>
      <c r="B77" s="7">
        <v>50</v>
      </c>
      <c r="C77" s="5">
        <v>1</v>
      </c>
      <c r="D77" s="7">
        <v>50</v>
      </c>
      <c r="E77" s="15" t="s">
        <v>105</v>
      </c>
    </row>
    <row r="78" spans="1:5" ht="13.5">
      <c r="A78" s="11" t="s">
        <v>114</v>
      </c>
      <c r="B78" s="7">
        <v>50</v>
      </c>
      <c r="C78" s="5">
        <v>1</v>
      </c>
      <c r="D78" s="7">
        <v>50</v>
      </c>
      <c r="E78" s="15" t="s">
        <v>83</v>
      </c>
    </row>
    <row r="79" spans="1:5" ht="13.5">
      <c r="A79" s="9" t="s">
        <v>115</v>
      </c>
      <c r="B79" s="7">
        <v>100</v>
      </c>
      <c r="C79" s="5">
        <v>1</v>
      </c>
      <c r="D79" s="7">
        <v>100</v>
      </c>
      <c r="E79" s="15" t="s">
        <v>85</v>
      </c>
    </row>
    <row r="80" spans="1:5" ht="13.5">
      <c r="A80" s="9" t="s">
        <v>116</v>
      </c>
      <c r="B80" s="7">
        <v>50</v>
      </c>
      <c r="C80" s="5">
        <v>1</v>
      </c>
      <c r="D80" s="7">
        <v>50</v>
      </c>
      <c r="E80" s="15" t="s">
        <v>95</v>
      </c>
    </row>
    <row r="81" spans="1:5" ht="13.5">
      <c r="A81" s="8" t="s">
        <v>117</v>
      </c>
      <c r="B81" s="7">
        <v>50</v>
      </c>
      <c r="C81" s="5">
        <v>1</v>
      </c>
      <c r="D81" s="7">
        <v>50</v>
      </c>
      <c r="E81" s="15" t="s">
        <v>95</v>
      </c>
    </row>
    <row r="82" spans="1:5" ht="13.5">
      <c r="A82" s="9" t="s">
        <v>118</v>
      </c>
      <c r="B82" s="7">
        <v>100</v>
      </c>
      <c r="C82" s="5">
        <v>1</v>
      </c>
      <c r="D82" s="7">
        <v>100</v>
      </c>
      <c r="E82" s="15" t="s">
        <v>83</v>
      </c>
    </row>
    <row r="83" spans="1:5" ht="13.5">
      <c r="A83" s="9" t="s">
        <v>119</v>
      </c>
      <c r="B83" s="7">
        <v>100</v>
      </c>
      <c r="C83" s="5">
        <v>1</v>
      </c>
      <c r="D83" s="7">
        <v>100</v>
      </c>
      <c r="E83" s="18" t="s">
        <v>95</v>
      </c>
    </row>
    <row r="84" spans="1:5" ht="13.5">
      <c r="A84" s="8" t="s">
        <v>120</v>
      </c>
      <c r="B84" s="7">
        <v>100</v>
      </c>
      <c r="C84" s="5">
        <v>1</v>
      </c>
      <c r="D84" s="7">
        <v>100</v>
      </c>
      <c r="E84" s="15" t="s">
        <v>121</v>
      </c>
    </row>
    <row r="85" spans="1:5" ht="13.5">
      <c r="A85" s="8" t="s">
        <v>122</v>
      </c>
      <c r="B85" s="7">
        <v>50</v>
      </c>
      <c r="C85" s="5">
        <v>1</v>
      </c>
      <c r="D85" s="7">
        <v>50</v>
      </c>
      <c r="E85" s="12" t="s">
        <v>83</v>
      </c>
    </row>
    <row r="86" spans="1:5" ht="13.5">
      <c r="A86" s="8" t="s">
        <v>123</v>
      </c>
      <c r="B86" s="7">
        <v>50</v>
      </c>
      <c r="C86" s="5">
        <v>1</v>
      </c>
      <c r="D86" s="7">
        <v>50</v>
      </c>
      <c r="E86" s="12" t="s">
        <v>83</v>
      </c>
    </row>
    <row r="87" spans="1:5" ht="13.5">
      <c r="A87" s="8" t="s">
        <v>124</v>
      </c>
      <c r="B87" s="7">
        <v>50</v>
      </c>
      <c r="C87" s="5">
        <v>1</v>
      </c>
      <c r="D87" s="7">
        <v>50</v>
      </c>
      <c r="E87" s="13" t="s">
        <v>95</v>
      </c>
    </row>
    <row r="88" spans="1:5" ht="13.5">
      <c r="A88" s="8" t="s">
        <v>125</v>
      </c>
      <c r="B88" s="7">
        <v>50</v>
      </c>
      <c r="C88" s="5">
        <v>1</v>
      </c>
      <c r="D88" s="7">
        <v>50</v>
      </c>
      <c r="E88" s="13" t="s">
        <v>89</v>
      </c>
    </row>
    <row r="89" spans="1:5" ht="13.5">
      <c r="A89" s="8" t="s">
        <v>126</v>
      </c>
      <c r="B89" s="7">
        <v>50</v>
      </c>
      <c r="C89" s="5">
        <v>1</v>
      </c>
      <c r="D89" s="7">
        <v>50</v>
      </c>
      <c r="E89" s="13" t="s">
        <v>127</v>
      </c>
    </row>
    <row r="90" spans="1:5" ht="13.5">
      <c r="A90" s="8" t="s">
        <v>128</v>
      </c>
      <c r="B90" s="7">
        <v>50</v>
      </c>
      <c r="C90" s="5">
        <v>1</v>
      </c>
      <c r="D90" s="7">
        <v>50</v>
      </c>
      <c r="E90" s="13" t="s">
        <v>105</v>
      </c>
    </row>
    <row r="91" spans="1:5" ht="13.5">
      <c r="A91" s="8" t="s">
        <v>129</v>
      </c>
      <c r="B91" s="7">
        <v>50</v>
      </c>
      <c r="C91" s="5">
        <v>1</v>
      </c>
      <c r="D91" s="7">
        <v>50</v>
      </c>
      <c r="E91" s="13" t="s">
        <v>83</v>
      </c>
    </row>
    <row r="92" spans="1:5" ht="13.5">
      <c r="A92" s="8" t="s">
        <v>130</v>
      </c>
      <c r="B92" s="7">
        <v>50</v>
      </c>
      <c r="C92" s="5">
        <v>1</v>
      </c>
      <c r="D92" s="7">
        <v>50</v>
      </c>
      <c r="E92" s="13" t="s">
        <v>105</v>
      </c>
    </row>
    <row r="93" spans="1:5" ht="13.5">
      <c r="A93" s="16" t="s">
        <v>131</v>
      </c>
      <c r="B93" s="7">
        <v>50</v>
      </c>
      <c r="C93" s="5">
        <v>1</v>
      </c>
      <c r="D93" s="7">
        <v>50</v>
      </c>
      <c r="E93" s="12" t="s">
        <v>89</v>
      </c>
    </row>
    <row r="94" spans="1:5" ht="13.5">
      <c r="A94" s="8" t="s">
        <v>132</v>
      </c>
      <c r="B94" s="7">
        <v>50</v>
      </c>
      <c r="C94" s="5">
        <v>1</v>
      </c>
      <c r="D94" s="7">
        <v>50</v>
      </c>
      <c r="E94" s="12" t="s">
        <v>105</v>
      </c>
    </row>
    <row r="95" spans="1:5" ht="13.5">
      <c r="A95" s="8" t="s">
        <v>133</v>
      </c>
      <c r="B95" s="7">
        <v>50</v>
      </c>
      <c r="C95" s="5">
        <v>1</v>
      </c>
      <c r="D95" s="7">
        <v>50</v>
      </c>
      <c r="E95" s="12" t="s">
        <v>105</v>
      </c>
    </row>
    <row r="96" spans="1:5" ht="13.5">
      <c r="A96" s="10" t="s">
        <v>134</v>
      </c>
      <c r="B96" s="7">
        <v>50</v>
      </c>
      <c r="C96" s="5">
        <v>1</v>
      </c>
      <c r="D96" s="7">
        <v>50</v>
      </c>
      <c r="E96" s="14" t="s">
        <v>135</v>
      </c>
    </row>
    <row r="97" spans="1:5" ht="13.5">
      <c r="A97" s="9" t="s">
        <v>136</v>
      </c>
      <c r="B97" s="7">
        <v>50</v>
      </c>
      <c r="C97" s="5">
        <v>1</v>
      </c>
      <c r="D97" s="7">
        <v>50</v>
      </c>
      <c r="E97" s="12" t="s">
        <v>137</v>
      </c>
    </row>
    <row r="98" spans="1:5" ht="13.5">
      <c r="A98" s="8" t="s">
        <v>138</v>
      </c>
      <c r="B98" s="7">
        <v>50</v>
      </c>
      <c r="C98" s="5">
        <v>1</v>
      </c>
      <c r="D98" s="7">
        <v>50</v>
      </c>
      <c r="E98" s="12" t="s">
        <v>139</v>
      </c>
    </row>
    <row r="99" spans="1:5" ht="13.5">
      <c r="A99" s="9" t="s">
        <v>140</v>
      </c>
      <c r="B99" s="7">
        <v>50</v>
      </c>
      <c r="C99" s="5">
        <v>1</v>
      </c>
      <c r="D99" s="7">
        <v>50</v>
      </c>
      <c r="E99" s="12" t="s">
        <v>141</v>
      </c>
    </row>
    <row r="100" spans="1:5" ht="13.5">
      <c r="A100" s="9" t="s">
        <v>142</v>
      </c>
      <c r="B100" s="7">
        <v>50</v>
      </c>
      <c r="C100" s="5">
        <v>1</v>
      </c>
      <c r="D100" s="7">
        <v>50</v>
      </c>
      <c r="E100" s="12" t="s">
        <v>137</v>
      </c>
    </row>
    <row r="101" spans="1:5" ht="13.5">
      <c r="A101" s="9" t="s">
        <v>143</v>
      </c>
      <c r="B101" s="7">
        <v>50</v>
      </c>
      <c r="C101" s="5">
        <v>1</v>
      </c>
      <c r="D101" s="7">
        <v>50</v>
      </c>
      <c r="E101" s="12" t="s">
        <v>141</v>
      </c>
    </row>
    <row r="102" spans="1:5" ht="13.5">
      <c r="A102" s="9" t="s">
        <v>144</v>
      </c>
      <c r="B102" s="7">
        <v>50</v>
      </c>
      <c r="C102" s="5">
        <v>1</v>
      </c>
      <c r="D102" s="7">
        <v>50</v>
      </c>
      <c r="E102" s="12" t="s">
        <v>137</v>
      </c>
    </row>
    <row r="103" spans="1:5" ht="13.5">
      <c r="A103" s="9" t="s">
        <v>145</v>
      </c>
      <c r="B103" s="7">
        <v>100</v>
      </c>
      <c r="C103" s="5">
        <v>1</v>
      </c>
      <c r="D103" s="7">
        <v>100</v>
      </c>
      <c r="E103" s="12" t="s">
        <v>146</v>
      </c>
    </row>
    <row r="104" spans="1:5" ht="13.5">
      <c r="A104" s="9" t="s">
        <v>147</v>
      </c>
      <c r="B104" s="7">
        <v>100</v>
      </c>
      <c r="C104" s="5">
        <v>1</v>
      </c>
      <c r="D104" s="7">
        <v>100</v>
      </c>
      <c r="E104" s="12" t="s">
        <v>141</v>
      </c>
    </row>
    <row r="105" spans="1:5" ht="13.5">
      <c r="A105" s="9" t="s">
        <v>148</v>
      </c>
      <c r="B105" s="7">
        <v>100</v>
      </c>
      <c r="C105" s="5">
        <v>1</v>
      </c>
      <c r="D105" s="7">
        <v>100</v>
      </c>
      <c r="E105" s="12" t="s">
        <v>137</v>
      </c>
    </row>
    <row r="106" spans="1:5" ht="13.5">
      <c r="A106" s="8" t="s">
        <v>149</v>
      </c>
      <c r="B106" s="7">
        <v>50</v>
      </c>
      <c r="C106" s="5">
        <v>1</v>
      </c>
      <c r="D106" s="7">
        <v>50</v>
      </c>
      <c r="E106" s="12" t="s">
        <v>150</v>
      </c>
    </row>
    <row r="107" spans="1:5" ht="13.5">
      <c r="A107" s="8" t="s">
        <v>151</v>
      </c>
      <c r="B107" s="7">
        <v>50</v>
      </c>
      <c r="C107" s="5">
        <v>1</v>
      </c>
      <c r="D107" s="7">
        <v>50</v>
      </c>
      <c r="E107" s="12" t="s">
        <v>152</v>
      </c>
    </row>
    <row r="108" spans="1:5" ht="13.5">
      <c r="A108" s="9" t="s">
        <v>153</v>
      </c>
      <c r="B108" s="7">
        <v>100</v>
      </c>
      <c r="C108" s="5">
        <v>1</v>
      </c>
      <c r="D108" s="7">
        <v>100</v>
      </c>
      <c r="E108" s="12" t="s">
        <v>137</v>
      </c>
    </row>
    <row r="109" spans="1:5" ht="13.5">
      <c r="A109" s="9" t="s">
        <v>154</v>
      </c>
      <c r="B109" s="7">
        <v>100</v>
      </c>
      <c r="C109" s="5">
        <v>1</v>
      </c>
      <c r="D109" s="7">
        <v>100</v>
      </c>
      <c r="E109" s="12" t="s">
        <v>137</v>
      </c>
    </row>
    <row r="110" spans="1:5" ht="13.5">
      <c r="A110" s="9" t="s">
        <v>155</v>
      </c>
      <c r="B110" s="7">
        <v>100</v>
      </c>
      <c r="C110" s="5">
        <v>1</v>
      </c>
      <c r="D110" s="7">
        <v>100</v>
      </c>
      <c r="E110" s="12" t="s">
        <v>137</v>
      </c>
    </row>
    <row r="111" spans="1:5" ht="13.5">
      <c r="A111" s="9" t="s">
        <v>156</v>
      </c>
      <c r="B111" s="7">
        <v>300</v>
      </c>
      <c r="C111" s="5">
        <v>1</v>
      </c>
      <c r="D111" s="7">
        <v>300</v>
      </c>
      <c r="E111" s="12" t="s">
        <v>157</v>
      </c>
    </row>
    <row r="112" spans="1:5" ht="13.5">
      <c r="A112" s="9" t="s">
        <v>158</v>
      </c>
      <c r="B112" s="7">
        <v>300</v>
      </c>
      <c r="C112" s="5">
        <v>1</v>
      </c>
      <c r="D112" s="7">
        <v>300</v>
      </c>
      <c r="E112" s="12" t="s">
        <v>159</v>
      </c>
    </row>
    <row r="113" spans="1:5" ht="13.5">
      <c r="A113" s="8" t="s">
        <v>160</v>
      </c>
      <c r="B113" s="7">
        <v>50</v>
      </c>
      <c r="C113" s="5">
        <v>1</v>
      </c>
      <c r="D113" s="7">
        <v>50</v>
      </c>
      <c r="E113" s="12" t="s">
        <v>159</v>
      </c>
    </row>
    <row r="114" spans="1:5" ht="13.5">
      <c r="A114" s="8" t="s">
        <v>161</v>
      </c>
      <c r="B114" s="7">
        <v>50</v>
      </c>
      <c r="C114" s="5">
        <v>1</v>
      </c>
      <c r="D114" s="7">
        <v>50</v>
      </c>
      <c r="E114" s="13" t="s">
        <v>137</v>
      </c>
    </row>
    <row r="115" spans="1:5" ht="13.5">
      <c r="A115" s="8" t="s">
        <v>162</v>
      </c>
      <c r="B115" s="7">
        <v>50</v>
      </c>
      <c r="C115" s="5">
        <v>1</v>
      </c>
      <c r="D115" s="7">
        <v>50</v>
      </c>
      <c r="E115" s="13" t="s">
        <v>152</v>
      </c>
    </row>
    <row r="116" spans="1:5" ht="13.5">
      <c r="A116" s="8" t="s">
        <v>163</v>
      </c>
      <c r="B116" s="7">
        <v>50</v>
      </c>
      <c r="C116" s="5">
        <v>1</v>
      </c>
      <c r="D116" s="7">
        <v>50</v>
      </c>
      <c r="E116" s="13" t="s">
        <v>137</v>
      </c>
    </row>
    <row r="117" spans="1:5" ht="13.5">
      <c r="A117" s="8" t="s">
        <v>164</v>
      </c>
      <c r="B117" s="7">
        <v>50</v>
      </c>
      <c r="C117" s="5">
        <v>1</v>
      </c>
      <c r="D117" s="7">
        <v>50</v>
      </c>
      <c r="E117" s="13" t="s">
        <v>157</v>
      </c>
    </row>
    <row r="118" spans="1:5" ht="13.5">
      <c r="A118" s="8" t="s">
        <v>165</v>
      </c>
      <c r="B118" s="7">
        <v>50</v>
      </c>
      <c r="C118" s="5">
        <v>1</v>
      </c>
      <c r="D118" s="7">
        <v>50</v>
      </c>
      <c r="E118" s="13" t="s">
        <v>146</v>
      </c>
    </row>
    <row r="119" spans="1:5" ht="13.5">
      <c r="A119" s="16" t="s">
        <v>166</v>
      </c>
      <c r="B119" s="7">
        <v>50</v>
      </c>
      <c r="C119" s="5">
        <v>1</v>
      </c>
      <c r="D119" s="7">
        <v>50</v>
      </c>
      <c r="E119" s="13" t="s">
        <v>167</v>
      </c>
    </row>
    <row r="120" spans="1:5" ht="13.5">
      <c r="A120" s="8" t="s">
        <v>168</v>
      </c>
      <c r="B120" s="7">
        <v>50</v>
      </c>
      <c r="C120" s="5">
        <v>1</v>
      </c>
      <c r="D120" s="7">
        <v>50</v>
      </c>
      <c r="E120" s="13" t="s">
        <v>169</v>
      </c>
    </row>
    <row r="121" spans="1:5" ht="13.5">
      <c r="A121" s="8" t="s">
        <v>170</v>
      </c>
      <c r="B121" s="7">
        <v>50</v>
      </c>
      <c r="C121" s="5">
        <v>1</v>
      </c>
      <c r="D121" s="7">
        <v>50</v>
      </c>
      <c r="E121" s="12" t="s">
        <v>171</v>
      </c>
    </row>
    <row r="122" spans="1:5" ht="13.5">
      <c r="A122" s="8" t="s">
        <v>172</v>
      </c>
      <c r="B122" s="7">
        <v>50</v>
      </c>
      <c r="C122" s="5">
        <v>1</v>
      </c>
      <c r="D122" s="7">
        <v>50</v>
      </c>
      <c r="E122" s="12" t="s">
        <v>173</v>
      </c>
    </row>
    <row r="123" spans="1:5" ht="13.5">
      <c r="A123" s="16" t="s">
        <v>174</v>
      </c>
      <c r="B123" s="7">
        <v>50</v>
      </c>
      <c r="C123" s="5">
        <v>1</v>
      </c>
      <c r="D123" s="7">
        <v>50</v>
      </c>
      <c r="E123" s="12" t="s">
        <v>175</v>
      </c>
    </row>
    <row r="124" spans="1:5" ht="13.5">
      <c r="A124" s="17" t="s">
        <v>176</v>
      </c>
      <c r="B124" s="7">
        <v>50</v>
      </c>
      <c r="C124" s="5">
        <v>1</v>
      </c>
      <c r="D124" s="7">
        <v>50</v>
      </c>
      <c r="E124" s="12" t="s">
        <v>177</v>
      </c>
    </row>
    <row r="125" spans="1:5" ht="13.5">
      <c r="A125" s="9" t="s">
        <v>178</v>
      </c>
      <c r="B125" s="7">
        <v>50</v>
      </c>
      <c r="C125" s="5">
        <v>1</v>
      </c>
      <c r="D125" s="7">
        <v>50</v>
      </c>
      <c r="E125" s="12" t="s">
        <v>179</v>
      </c>
    </row>
    <row r="126" spans="1:5" ht="13.5">
      <c r="A126" s="9" t="s">
        <v>180</v>
      </c>
      <c r="B126" s="7">
        <v>50</v>
      </c>
      <c r="C126" s="5">
        <v>1</v>
      </c>
      <c r="D126" s="7">
        <v>50</v>
      </c>
      <c r="E126" s="12" t="s">
        <v>181</v>
      </c>
    </row>
    <row r="127" spans="1:5" ht="13.5">
      <c r="A127" s="9" t="s">
        <v>182</v>
      </c>
      <c r="B127" s="7">
        <v>50</v>
      </c>
      <c r="C127" s="5">
        <v>1</v>
      </c>
      <c r="D127" s="7">
        <v>50</v>
      </c>
      <c r="E127" s="12" t="s">
        <v>175</v>
      </c>
    </row>
    <row r="128" spans="1:5" ht="13.5">
      <c r="A128" s="9" t="s">
        <v>183</v>
      </c>
      <c r="B128" s="7">
        <v>50</v>
      </c>
      <c r="C128" s="5">
        <v>1</v>
      </c>
      <c r="D128" s="7">
        <v>50</v>
      </c>
      <c r="E128" s="12" t="s">
        <v>184</v>
      </c>
    </row>
    <row r="129" spans="1:5" ht="13.5">
      <c r="A129" s="9" t="s">
        <v>185</v>
      </c>
      <c r="B129" s="7">
        <v>50</v>
      </c>
      <c r="C129" s="5">
        <v>1</v>
      </c>
      <c r="D129" s="7">
        <v>50</v>
      </c>
      <c r="E129" s="12" t="s">
        <v>186</v>
      </c>
    </row>
    <row r="130" spans="1:5" ht="13.5">
      <c r="A130" s="9" t="s">
        <v>187</v>
      </c>
      <c r="B130" s="7">
        <v>50</v>
      </c>
      <c r="C130" s="5">
        <v>1</v>
      </c>
      <c r="D130" s="7">
        <v>50</v>
      </c>
      <c r="E130" s="12" t="s">
        <v>188</v>
      </c>
    </row>
    <row r="131" spans="1:5" ht="13.5">
      <c r="A131" s="9" t="s">
        <v>189</v>
      </c>
      <c r="B131" s="7">
        <v>50</v>
      </c>
      <c r="C131" s="5">
        <v>1</v>
      </c>
      <c r="D131" s="7">
        <v>50</v>
      </c>
      <c r="E131" s="12" t="s">
        <v>171</v>
      </c>
    </row>
    <row r="132" spans="1:5" ht="13.5">
      <c r="A132" s="9" t="s">
        <v>190</v>
      </c>
      <c r="B132" s="7">
        <v>50</v>
      </c>
      <c r="C132" s="5">
        <v>1</v>
      </c>
      <c r="D132" s="7">
        <v>50</v>
      </c>
      <c r="E132" s="12" t="s">
        <v>184</v>
      </c>
    </row>
    <row r="133" spans="1:5" ht="13.5">
      <c r="A133" s="9" t="s">
        <v>191</v>
      </c>
      <c r="B133" s="7">
        <v>50</v>
      </c>
      <c r="C133" s="5">
        <v>1</v>
      </c>
      <c r="D133" s="7">
        <v>50</v>
      </c>
      <c r="E133" s="12" t="s">
        <v>179</v>
      </c>
    </row>
    <row r="134" spans="1:5" ht="13.5">
      <c r="A134" s="9" t="s">
        <v>192</v>
      </c>
      <c r="B134" s="7">
        <v>50</v>
      </c>
      <c r="C134" s="5">
        <v>1</v>
      </c>
      <c r="D134" s="7">
        <v>50</v>
      </c>
      <c r="E134" s="12" t="s">
        <v>181</v>
      </c>
    </row>
    <row r="135" spans="1:5" ht="13.5">
      <c r="A135" s="9" t="s">
        <v>193</v>
      </c>
      <c r="B135" s="7">
        <v>100</v>
      </c>
      <c r="C135" s="5">
        <v>1</v>
      </c>
      <c r="D135" s="7">
        <v>100</v>
      </c>
      <c r="E135" s="12" t="s">
        <v>194</v>
      </c>
    </row>
    <row r="136" spans="1:5" ht="13.5">
      <c r="A136" s="9" t="s">
        <v>195</v>
      </c>
      <c r="B136" s="7">
        <v>100</v>
      </c>
      <c r="C136" s="5">
        <v>1</v>
      </c>
      <c r="D136" s="7">
        <v>100</v>
      </c>
      <c r="E136" s="12" t="s">
        <v>186</v>
      </c>
    </row>
    <row r="137" spans="1:5" ht="13.5">
      <c r="A137" s="9" t="s">
        <v>196</v>
      </c>
      <c r="B137" s="7">
        <v>50</v>
      </c>
      <c r="C137" s="5">
        <v>1</v>
      </c>
      <c r="D137" s="7">
        <v>50</v>
      </c>
      <c r="E137" s="12" t="s">
        <v>197</v>
      </c>
    </row>
    <row r="138" spans="1:5" ht="13.5">
      <c r="A138" s="9" t="s">
        <v>198</v>
      </c>
      <c r="B138" s="7">
        <v>50</v>
      </c>
      <c r="C138" s="5">
        <v>1</v>
      </c>
      <c r="D138" s="7">
        <v>50</v>
      </c>
      <c r="E138" s="12" t="s">
        <v>199</v>
      </c>
    </row>
    <row r="139" spans="1:5" ht="13.5">
      <c r="A139" s="9" t="s">
        <v>200</v>
      </c>
      <c r="B139" s="7">
        <v>50</v>
      </c>
      <c r="C139" s="5">
        <v>1</v>
      </c>
      <c r="D139" s="7">
        <v>50</v>
      </c>
      <c r="E139" s="12" t="s">
        <v>201</v>
      </c>
    </row>
    <row r="140" spans="1:5" ht="13.5">
      <c r="A140" s="9" t="s">
        <v>202</v>
      </c>
      <c r="B140" s="7">
        <v>50</v>
      </c>
      <c r="C140" s="5">
        <v>1</v>
      </c>
      <c r="D140" s="7">
        <v>50</v>
      </c>
      <c r="E140" s="12" t="s">
        <v>203</v>
      </c>
    </row>
    <row r="141" spans="1:5" ht="13.5">
      <c r="A141" s="9" t="s">
        <v>204</v>
      </c>
      <c r="B141" s="7">
        <v>50</v>
      </c>
      <c r="C141" s="5">
        <v>1</v>
      </c>
      <c r="D141" s="7">
        <v>50</v>
      </c>
      <c r="E141" s="12" t="s">
        <v>205</v>
      </c>
    </row>
    <row r="142" spans="1:5" ht="13.5">
      <c r="A142" s="9" t="s">
        <v>206</v>
      </c>
      <c r="B142" s="7">
        <v>50</v>
      </c>
      <c r="C142" s="5">
        <v>1</v>
      </c>
      <c r="D142" s="7">
        <v>50</v>
      </c>
      <c r="E142" s="12" t="s">
        <v>207</v>
      </c>
    </row>
    <row r="143" spans="1:5" ht="13.5">
      <c r="A143" s="9" t="s">
        <v>208</v>
      </c>
      <c r="B143" s="7">
        <v>50</v>
      </c>
      <c r="C143" s="5">
        <v>1</v>
      </c>
      <c r="D143" s="7">
        <v>50</v>
      </c>
      <c r="E143" s="12" t="s">
        <v>209</v>
      </c>
    </row>
    <row r="144" spans="1:5" ht="13.5">
      <c r="A144" s="19" t="s">
        <v>210</v>
      </c>
      <c r="B144" s="7">
        <v>50</v>
      </c>
      <c r="C144" s="5">
        <v>1</v>
      </c>
      <c r="D144" s="7">
        <v>50</v>
      </c>
      <c r="E144" s="12" t="s">
        <v>211</v>
      </c>
    </row>
    <row r="145" spans="1:5" ht="13.5">
      <c r="A145" s="9" t="s">
        <v>212</v>
      </c>
      <c r="B145" s="7">
        <v>50</v>
      </c>
      <c r="C145" s="5">
        <v>1</v>
      </c>
      <c r="D145" s="7">
        <v>50</v>
      </c>
      <c r="E145" s="12" t="s">
        <v>199</v>
      </c>
    </row>
    <row r="146" spans="1:5" ht="13.5">
      <c r="A146" s="9" t="s">
        <v>213</v>
      </c>
      <c r="B146" s="7">
        <v>50</v>
      </c>
      <c r="C146" s="5">
        <v>1</v>
      </c>
      <c r="D146" s="7">
        <v>50</v>
      </c>
      <c r="E146" s="12" t="s">
        <v>214</v>
      </c>
    </row>
    <row r="147" spans="1:5" ht="13.5">
      <c r="A147" s="9" t="s">
        <v>215</v>
      </c>
      <c r="B147" s="7">
        <v>50</v>
      </c>
      <c r="C147" s="5">
        <v>1</v>
      </c>
      <c r="D147" s="7">
        <v>50</v>
      </c>
      <c r="E147" s="12" t="s">
        <v>199</v>
      </c>
    </row>
    <row r="148" spans="1:5" ht="13.5">
      <c r="A148" s="9" t="s">
        <v>216</v>
      </c>
      <c r="B148" s="7">
        <v>50</v>
      </c>
      <c r="C148" s="5">
        <v>1</v>
      </c>
      <c r="D148" s="7">
        <v>50</v>
      </c>
      <c r="E148" s="12" t="s">
        <v>217</v>
      </c>
    </row>
    <row r="149" spans="1:5" ht="13.5">
      <c r="A149" s="9" t="s">
        <v>218</v>
      </c>
      <c r="B149" s="7">
        <v>100</v>
      </c>
      <c r="C149" s="5">
        <v>1</v>
      </c>
      <c r="D149" s="7">
        <v>100</v>
      </c>
      <c r="E149" s="12" t="s">
        <v>219</v>
      </c>
    </row>
    <row r="150" spans="1:5" ht="13.5">
      <c r="A150" s="9" t="s">
        <v>220</v>
      </c>
      <c r="B150" s="7">
        <v>100</v>
      </c>
      <c r="C150" s="5">
        <v>1</v>
      </c>
      <c r="D150" s="7">
        <v>100</v>
      </c>
      <c r="E150" s="12" t="s">
        <v>221</v>
      </c>
    </row>
    <row r="151" spans="1:5" ht="13.5">
      <c r="A151" s="9" t="s">
        <v>222</v>
      </c>
      <c r="B151" s="7">
        <v>100</v>
      </c>
      <c r="C151" s="5">
        <v>1</v>
      </c>
      <c r="D151" s="7">
        <v>100</v>
      </c>
      <c r="E151" s="12" t="s">
        <v>197</v>
      </c>
    </row>
    <row r="152" spans="1:5" ht="13.5">
      <c r="A152" s="9" t="s">
        <v>223</v>
      </c>
      <c r="B152" s="7">
        <v>100</v>
      </c>
      <c r="C152" s="5">
        <v>1</v>
      </c>
      <c r="D152" s="7">
        <v>100</v>
      </c>
      <c r="E152" s="12" t="s">
        <v>199</v>
      </c>
    </row>
    <row r="153" spans="1:5" ht="13.5">
      <c r="A153" s="9" t="s">
        <v>224</v>
      </c>
      <c r="B153" s="7">
        <v>50</v>
      </c>
      <c r="C153" s="5">
        <v>1</v>
      </c>
      <c r="D153" s="7">
        <v>50</v>
      </c>
      <c r="E153" s="12" t="s">
        <v>225</v>
      </c>
    </row>
    <row r="154" spans="1:5" ht="13.5">
      <c r="A154" s="8" t="s">
        <v>226</v>
      </c>
      <c r="B154" s="7">
        <v>50</v>
      </c>
      <c r="C154" s="5">
        <v>1</v>
      </c>
      <c r="D154" s="7">
        <v>50</v>
      </c>
      <c r="E154" s="12" t="s">
        <v>227</v>
      </c>
    </row>
    <row r="155" spans="1:5" ht="13.5">
      <c r="A155" s="9" t="s">
        <v>228</v>
      </c>
      <c r="B155" s="7">
        <v>100</v>
      </c>
      <c r="C155" s="5">
        <v>1</v>
      </c>
      <c r="D155" s="7">
        <v>100</v>
      </c>
      <c r="E155" s="12" t="s">
        <v>197</v>
      </c>
    </row>
    <row r="156" spans="1:5" ht="13.5">
      <c r="A156" s="9" t="s">
        <v>229</v>
      </c>
      <c r="B156" s="7">
        <v>100</v>
      </c>
      <c r="C156" s="5">
        <v>1</v>
      </c>
      <c r="D156" s="7">
        <v>100</v>
      </c>
      <c r="E156" s="12" t="s">
        <v>230</v>
      </c>
    </row>
    <row r="157" spans="1:5" ht="13.5">
      <c r="A157" s="20" t="s">
        <v>231</v>
      </c>
      <c r="B157" s="7">
        <v>50</v>
      </c>
      <c r="C157" s="5">
        <v>1</v>
      </c>
      <c r="D157" s="7">
        <v>50</v>
      </c>
      <c r="E157" s="12" t="s">
        <v>232</v>
      </c>
    </row>
    <row r="158" spans="1:5" ht="13.5">
      <c r="A158" s="20" t="s">
        <v>233</v>
      </c>
      <c r="B158" s="7">
        <v>50</v>
      </c>
      <c r="C158" s="5">
        <v>1</v>
      </c>
      <c r="D158" s="7">
        <v>50</v>
      </c>
      <c r="E158" s="12" t="s">
        <v>234</v>
      </c>
    </row>
    <row r="159" spans="1:5" ht="13.5">
      <c r="A159" s="20" t="s">
        <v>235</v>
      </c>
      <c r="B159" s="7">
        <v>50</v>
      </c>
      <c r="C159" s="5">
        <v>1</v>
      </c>
      <c r="D159" s="7">
        <v>50</v>
      </c>
      <c r="E159" s="12" t="s">
        <v>236</v>
      </c>
    </row>
    <row r="160" spans="1:5" ht="13.5">
      <c r="A160" s="20" t="s">
        <v>237</v>
      </c>
      <c r="B160" s="7">
        <v>50</v>
      </c>
      <c r="C160" s="5">
        <v>1</v>
      </c>
      <c r="D160" s="7">
        <v>50</v>
      </c>
      <c r="E160" s="12" t="s">
        <v>230</v>
      </c>
    </row>
    <row r="161" spans="1:5" ht="13.5">
      <c r="A161" s="20" t="s">
        <v>238</v>
      </c>
      <c r="B161" s="7">
        <v>50</v>
      </c>
      <c r="C161" s="5">
        <v>1</v>
      </c>
      <c r="D161" s="7">
        <v>50</v>
      </c>
      <c r="E161" s="12" t="s">
        <v>214</v>
      </c>
    </row>
    <row r="162" spans="1:5" ht="13.5">
      <c r="A162" s="8" t="s">
        <v>239</v>
      </c>
      <c r="B162" s="7">
        <v>50</v>
      </c>
      <c r="C162" s="5">
        <v>1</v>
      </c>
      <c r="D162" s="7">
        <v>50</v>
      </c>
      <c r="E162" s="12" t="s">
        <v>199</v>
      </c>
    </row>
    <row r="163" spans="1:5" ht="13.5">
      <c r="A163" s="8" t="s">
        <v>240</v>
      </c>
      <c r="B163" s="7">
        <v>50</v>
      </c>
      <c r="C163" s="5">
        <v>1</v>
      </c>
      <c r="D163" s="7">
        <v>50</v>
      </c>
      <c r="E163" s="13" t="s">
        <v>207</v>
      </c>
    </row>
    <row r="164" spans="1:5" ht="13.5">
      <c r="A164" s="8" t="s">
        <v>241</v>
      </c>
      <c r="B164" s="7">
        <v>50</v>
      </c>
      <c r="C164" s="5">
        <v>1</v>
      </c>
      <c r="D164" s="7">
        <v>50</v>
      </c>
      <c r="E164" s="13" t="s">
        <v>242</v>
      </c>
    </row>
    <row r="165" spans="1:5" ht="13.5">
      <c r="A165" s="8" t="s">
        <v>243</v>
      </c>
      <c r="B165" s="7">
        <v>50</v>
      </c>
      <c r="C165" s="5">
        <v>1</v>
      </c>
      <c r="D165" s="7">
        <v>50</v>
      </c>
      <c r="E165" s="13" t="s">
        <v>244</v>
      </c>
    </row>
    <row r="166" spans="1:5" ht="13.5">
      <c r="A166" s="8" t="s">
        <v>245</v>
      </c>
      <c r="B166" s="7">
        <v>50</v>
      </c>
      <c r="C166" s="5">
        <v>1</v>
      </c>
      <c r="D166" s="7">
        <v>50</v>
      </c>
      <c r="E166" s="13" t="s">
        <v>246</v>
      </c>
    </row>
    <row r="167" spans="1:5" ht="13.5">
      <c r="A167" s="8" t="s">
        <v>247</v>
      </c>
      <c r="B167" s="7">
        <v>50</v>
      </c>
      <c r="C167" s="5">
        <v>1</v>
      </c>
      <c r="D167" s="7">
        <v>50</v>
      </c>
      <c r="E167" s="13" t="s">
        <v>248</v>
      </c>
    </row>
    <row r="168" spans="1:5" ht="13.5">
      <c r="A168" s="16" t="s">
        <v>249</v>
      </c>
      <c r="B168" s="7">
        <v>50</v>
      </c>
      <c r="C168" s="5">
        <v>1</v>
      </c>
      <c r="D168" s="7">
        <v>50</v>
      </c>
      <c r="E168" s="13" t="s">
        <v>250</v>
      </c>
    </row>
    <row r="169" spans="1:5" ht="13.5">
      <c r="A169" s="16" t="s">
        <v>251</v>
      </c>
      <c r="B169" s="7">
        <v>50</v>
      </c>
      <c r="C169" s="5">
        <v>1</v>
      </c>
      <c r="D169" s="7">
        <v>50</v>
      </c>
      <c r="E169" s="13" t="s">
        <v>252</v>
      </c>
    </row>
    <row r="170" spans="1:5" ht="13.5">
      <c r="A170" s="16" t="s">
        <v>253</v>
      </c>
      <c r="B170" s="7">
        <v>50</v>
      </c>
      <c r="C170" s="5">
        <v>1</v>
      </c>
      <c r="D170" s="7">
        <v>50</v>
      </c>
      <c r="E170" s="13" t="s">
        <v>254</v>
      </c>
    </row>
    <row r="171" spans="1:5" ht="13.5">
      <c r="A171" s="16" t="s">
        <v>255</v>
      </c>
      <c r="B171" s="7">
        <v>50</v>
      </c>
      <c r="C171" s="5">
        <v>1</v>
      </c>
      <c r="D171" s="7">
        <v>50</v>
      </c>
      <c r="E171" s="13" t="s">
        <v>209</v>
      </c>
    </row>
    <row r="172" spans="1:5" ht="13.5">
      <c r="A172" s="16" t="s">
        <v>256</v>
      </c>
      <c r="B172" s="7">
        <v>50</v>
      </c>
      <c r="C172" s="5">
        <v>1</v>
      </c>
      <c r="D172" s="7">
        <v>50</v>
      </c>
      <c r="E172" s="12" t="s">
        <v>257</v>
      </c>
    </row>
    <row r="173" spans="1:5" ht="13.5">
      <c r="A173" s="10" t="s">
        <v>258</v>
      </c>
      <c r="B173" s="7">
        <v>50</v>
      </c>
      <c r="C173" s="5">
        <v>1</v>
      </c>
      <c r="D173" s="7">
        <v>50</v>
      </c>
      <c r="E173" s="12" t="s">
        <v>259</v>
      </c>
    </row>
    <row r="174" spans="1:5" ht="13.5">
      <c r="A174" s="10" t="s">
        <v>260</v>
      </c>
      <c r="B174" s="7">
        <v>50</v>
      </c>
      <c r="C174" s="5">
        <v>1</v>
      </c>
      <c r="D174" s="7">
        <v>50</v>
      </c>
      <c r="E174" s="12" t="s">
        <v>203</v>
      </c>
    </row>
    <row r="175" spans="1:5" ht="13.5">
      <c r="A175" s="10" t="s">
        <v>261</v>
      </c>
      <c r="B175" s="7">
        <v>50</v>
      </c>
      <c r="C175" s="5">
        <v>1</v>
      </c>
      <c r="D175" s="7">
        <v>50</v>
      </c>
      <c r="E175" s="12" t="s">
        <v>257</v>
      </c>
    </row>
    <row r="176" spans="1:5" ht="13.5">
      <c r="A176" s="16" t="s">
        <v>262</v>
      </c>
      <c r="B176" s="7">
        <v>50</v>
      </c>
      <c r="C176" s="5">
        <v>1</v>
      </c>
      <c r="D176" s="7">
        <v>50</v>
      </c>
      <c r="E176" s="13" t="s">
        <v>263</v>
      </c>
    </row>
    <row r="177" spans="1:5" ht="13.5">
      <c r="A177" s="20" t="s">
        <v>264</v>
      </c>
      <c r="B177" s="7">
        <v>50</v>
      </c>
      <c r="C177" s="5">
        <v>1</v>
      </c>
      <c r="D177" s="7">
        <v>50</v>
      </c>
      <c r="E177" s="22" t="s">
        <v>265</v>
      </c>
    </row>
    <row r="178" spans="1:5" ht="13.5">
      <c r="A178" s="20" t="s">
        <v>266</v>
      </c>
      <c r="B178" s="7">
        <v>50</v>
      </c>
      <c r="C178" s="5">
        <v>1</v>
      </c>
      <c r="D178" s="7">
        <v>50</v>
      </c>
      <c r="E178" s="22" t="s">
        <v>267</v>
      </c>
    </row>
    <row r="179" spans="1:5" ht="13.5">
      <c r="A179" s="20" t="s">
        <v>268</v>
      </c>
      <c r="B179" s="7">
        <v>50</v>
      </c>
      <c r="C179" s="5">
        <v>1</v>
      </c>
      <c r="D179" s="7">
        <v>50</v>
      </c>
      <c r="E179" s="12" t="s">
        <v>269</v>
      </c>
    </row>
    <row r="180" spans="1:5" ht="13.5">
      <c r="A180" s="20" t="s">
        <v>270</v>
      </c>
      <c r="B180" s="7">
        <v>50</v>
      </c>
      <c r="C180" s="5">
        <v>1</v>
      </c>
      <c r="D180" s="7">
        <v>50</v>
      </c>
      <c r="E180" s="12" t="s">
        <v>271</v>
      </c>
    </row>
    <row r="181" spans="1:5" ht="13.5">
      <c r="A181" s="20" t="s">
        <v>272</v>
      </c>
      <c r="B181" s="7">
        <v>50</v>
      </c>
      <c r="C181" s="5">
        <v>1</v>
      </c>
      <c r="D181" s="7">
        <v>50</v>
      </c>
      <c r="E181" s="23" t="s">
        <v>273</v>
      </c>
    </row>
    <row r="182" spans="1:5" ht="13.5">
      <c r="A182" s="20" t="s">
        <v>274</v>
      </c>
      <c r="B182" s="7">
        <v>50</v>
      </c>
      <c r="C182" s="5">
        <v>1</v>
      </c>
      <c r="D182" s="7">
        <v>50</v>
      </c>
      <c r="E182" s="23" t="s">
        <v>275</v>
      </c>
    </row>
    <row r="183" spans="1:5" ht="13.5">
      <c r="A183" s="20" t="s">
        <v>276</v>
      </c>
      <c r="B183" s="7">
        <v>100</v>
      </c>
      <c r="C183" s="5">
        <v>1</v>
      </c>
      <c r="D183" s="7">
        <v>100</v>
      </c>
      <c r="E183" s="12" t="s">
        <v>267</v>
      </c>
    </row>
    <row r="184" spans="1:5" ht="13.5">
      <c r="A184" s="20" t="s">
        <v>277</v>
      </c>
      <c r="B184" s="7">
        <v>100</v>
      </c>
      <c r="C184" s="5">
        <v>1</v>
      </c>
      <c r="D184" s="7">
        <v>100</v>
      </c>
      <c r="E184" s="12" t="s">
        <v>265</v>
      </c>
    </row>
    <row r="185" spans="1:5" ht="13.5">
      <c r="A185" s="21" t="s">
        <v>278</v>
      </c>
      <c r="B185" s="7">
        <v>50</v>
      </c>
      <c r="C185" s="5">
        <v>1</v>
      </c>
      <c r="D185" s="7">
        <v>50</v>
      </c>
      <c r="E185" s="23" t="s">
        <v>279</v>
      </c>
    </row>
    <row r="186" spans="1:5" ht="13.5">
      <c r="A186" s="20" t="s">
        <v>280</v>
      </c>
      <c r="B186" s="7">
        <v>100</v>
      </c>
      <c r="C186" s="5">
        <v>1</v>
      </c>
      <c r="D186" s="7">
        <v>100</v>
      </c>
      <c r="E186" s="12" t="s">
        <v>281</v>
      </c>
    </row>
    <row r="187" spans="1:5" ht="13.5">
      <c r="A187" s="20" t="s">
        <v>282</v>
      </c>
      <c r="B187" s="7">
        <v>100</v>
      </c>
      <c r="C187" s="5">
        <v>1</v>
      </c>
      <c r="D187" s="7">
        <v>100</v>
      </c>
      <c r="E187" s="12" t="s">
        <v>265</v>
      </c>
    </row>
    <row r="188" spans="1:5" ht="13.5">
      <c r="A188" s="16" t="s">
        <v>283</v>
      </c>
      <c r="B188" s="7">
        <v>50</v>
      </c>
      <c r="C188" s="5">
        <v>1</v>
      </c>
      <c r="D188" s="7">
        <v>50</v>
      </c>
      <c r="E188" s="13" t="s">
        <v>284</v>
      </c>
    </row>
    <row r="189" spans="1:5" ht="13.5">
      <c r="A189" s="20" t="s">
        <v>285</v>
      </c>
      <c r="B189" s="7">
        <v>50</v>
      </c>
      <c r="C189" s="5">
        <v>1</v>
      </c>
      <c r="D189" s="7">
        <v>50</v>
      </c>
      <c r="E189" s="22" t="s">
        <v>286</v>
      </c>
    </row>
    <row r="190" spans="1:5" ht="13.5">
      <c r="A190" s="20" t="s">
        <v>287</v>
      </c>
      <c r="B190" s="7">
        <v>50</v>
      </c>
      <c r="C190" s="5">
        <v>1</v>
      </c>
      <c r="D190" s="7">
        <v>50</v>
      </c>
      <c r="E190" s="22" t="s">
        <v>288</v>
      </c>
    </row>
    <row r="191" spans="1:5" ht="13.5">
      <c r="A191" s="20" t="s">
        <v>289</v>
      </c>
      <c r="B191" s="7">
        <v>50</v>
      </c>
      <c r="C191" s="5">
        <v>1</v>
      </c>
      <c r="D191" s="7">
        <v>50</v>
      </c>
      <c r="E191" s="22" t="s">
        <v>290</v>
      </c>
    </row>
    <row r="192" spans="1:5" ht="13.5">
      <c r="A192" s="20" t="s">
        <v>291</v>
      </c>
      <c r="B192" s="7">
        <v>100</v>
      </c>
      <c r="C192" s="5">
        <v>1</v>
      </c>
      <c r="D192" s="7">
        <v>100</v>
      </c>
      <c r="E192" s="22" t="s">
        <v>288</v>
      </c>
    </row>
    <row r="193" spans="1:5" ht="13.5">
      <c r="A193" s="20" t="s">
        <v>292</v>
      </c>
      <c r="B193" s="7">
        <v>100</v>
      </c>
      <c r="C193" s="5">
        <v>1</v>
      </c>
      <c r="D193" s="7">
        <v>100</v>
      </c>
      <c r="E193" s="22" t="s">
        <v>293</v>
      </c>
    </row>
    <row r="194" spans="1:5" ht="13.5">
      <c r="A194" s="6" t="s">
        <v>294</v>
      </c>
      <c r="B194" s="7">
        <v>50</v>
      </c>
      <c r="C194" s="5">
        <v>1</v>
      </c>
      <c r="D194" s="7">
        <v>50</v>
      </c>
      <c r="E194" s="12" t="s">
        <v>295</v>
      </c>
    </row>
    <row r="195" spans="1:5" ht="13.5">
      <c r="A195" s="20" t="s">
        <v>296</v>
      </c>
      <c r="B195" s="7">
        <v>100</v>
      </c>
      <c r="C195" s="5">
        <v>1</v>
      </c>
      <c r="D195" s="7">
        <v>100</v>
      </c>
      <c r="E195" s="22" t="s">
        <v>297</v>
      </c>
    </row>
    <row r="196" spans="1:5" ht="13.5">
      <c r="A196" s="20" t="s">
        <v>298</v>
      </c>
      <c r="B196" s="7">
        <v>300</v>
      </c>
      <c r="C196" s="5">
        <v>1</v>
      </c>
      <c r="D196" s="7">
        <v>300</v>
      </c>
      <c r="E196" s="22" t="s">
        <v>290</v>
      </c>
    </row>
    <row r="197" spans="1:5" ht="13.5">
      <c r="A197" s="8" t="s">
        <v>299</v>
      </c>
      <c r="B197" s="7">
        <v>50</v>
      </c>
      <c r="C197" s="5">
        <v>1</v>
      </c>
      <c r="D197" s="7">
        <v>50</v>
      </c>
      <c r="E197" s="12" t="s">
        <v>300</v>
      </c>
    </row>
    <row r="198" spans="1:5" ht="13.5">
      <c r="A198" s="8" t="s">
        <v>301</v>
      </c>
      <c r="B198" s="7">
        <v>50</v>
      </c>
      <c r="C198" s="5">
        <v>1</v>
      </c>
      <c r="D198" s="7">
        <v>50</v>
      </c>
      <c r="E198" s="12" t="s">
        <v>302</v>
      </c>
    </row>
    <row r="199" spans="1:5" ht="13.5">
      <c r="A199" s="8" t="s">
        <v>303</v>
      </c>
      <c r="B199" s="7">
        <v>50</v>
      </c>
      <c r="C199" s="5">
        <v>1</v>
      </c>
      <c r="D199" s="7">
        <v>50</v>
      </c>
      <c r="E199" s="12" t="s">
        <v>293</v>
      </c>
    </row>
    <row r="200" spans="1:5" ht="13.5">
      <c r="A200" s="8" t="s">
        <v>304</v>
      </c>
      <c r="B200" s="7">
        <v>50</v>
      </c>
      <c r="C200" s="5">
        <v>1</v>
      </c>
      <c r="D200" s="7">
        <v>50</v>
      </c>
      <c r="E200" s="13" t="s">
        <v>305</v>
      </c>
    </row>
    <row r="201" spans="1:5" ht="13.5">
      <c r="A201" s="8" t="s">
        <v>306</v>
      </c>
      <c r="B201" s="7">
        <v>50</v>
      </c>
      <c r="C201" s="5">
        <v>1</v>
      </c>
      <c r="D201" s="7">
        <v>50</v>
      </c>
      <c r="E201" s="13" t="s">
        <v>305</v>
      </c>
    </row>
    <row r="202" spans="1:5" ht="13.5">
      <c r="A202" s="8" t="s">
        <v>307</v>
      </c>
      <c r="B202" s="7">
        <v>50</v>
      </c>
      <c r="C202" s="5">
        <v>1</v>
      </c>
      <c r="D202" s="7">
        <v>50</v>
      </c>
      <c r="E202" s="13" t="s">
        <v>293</v>
      </c>
    </row>
    <row r="203" spans="1:5" ht="13.5">
      <c r="A203" s="8" t="s">
        <v>308</v>
      </c>
      <c r="B203" s="7">
        <v>50</v>
      </c>
      <c r="C203" s="5">
        <v>1</v>
      </c>
      <c r="D203" s="7">
        <v>50</v>
      </c>
      <c r="E203" s="12" t="s">
        <v>295</v>
      </c>
    </row>
    <row r="204" spans="1:5" ht="13.5">
      <c r="A204" s="8" t="s">
        <v>309</v>
      </c>
      <c r="B204" s="7">
        <v>50</v>
      </c>
      <c r="C204" s="5">
        <v>1</v>
      </c>
      <c r="D204" s="7">
        <v>50</v>
      </c>
      <c r="E204" s="12" t="s">
        <v>295</v>
      </c>
    </row>
    <row r="205" spans="1:5" ht="13.5">
      <c r="A205" s="8" t="s">
        <v>310</v>
      </c>
      <c r="B205" s="7">
        <v>50</v>
      </c>
      <c r="C205" s="5">
        <v>1</v>
      </c>
      <c r="D205" s="7">
        <v>50</v>
      </c>
      <c r="E205" s="12" t="s">
        <v>288</v>
      </c>
    </row>
    <row r="206" spans="1:5" ht="13.5">
      <c r="A206" s="24" t="s">
        <v>311</v>
      </c>
      <c r="B206" s="7">
        <v>50</v>
      </c>
      <c r="C206" s="5">
        <v>1</v>
      </c>
      <c r="D206" s="7">
        <v>50</v>
      </c>
      <c r="E206" s="27" t="s">
        <v>312</v>
      </c>
    </row>
    <row r="207" spans="1:5" ht="13.5">
      <c r="A207" s="8" t="s">
        <v>313</v>
      </c>
      <c r="B207" s="7">
        <v>50</v>
      </c>
      <c r="C207" s="5">
        <v>1</v>
      </c>
      <c r="D207" s="7">
        <v>50</v>
      </c>
      <c r="E207" s="13" t="s">
        <v>290</v>
      </c>
    </row>
    <row r="208" spans="1:5" ht="13.5">
      <c r="A208" s="8" t="s">
        <v>314</v>
      </c>
      <c r="B208" s="7">
        <v>50</v>
      </c>
      <c r="C208" s="5">
        <v>1</v>
      </c>
      <c r="D208" s="7">
        <v>50</v>
      </c>
      <c r="E208" s="13" t="s">
        <v>315</v>
      </c>
    </row>
    <row r="209" spans="1:5" ht="13.5">
      <c r="A209" s="20" t="s">
        <v>316</v>
      </c>
      <c r="B209" s="7">
        <v>50</v>
      </c>
      <c r="C209" s="5">
        <v>1</v>
      </c>
      <c r="D209" s="7">
        <v>50</v>
      </c>
      <c r="E209" s="12" t="s">
        <v>317</v>
      </c>
    </row>
    <row r="210" spans="1:5" ht="13.5">
      <c r="A210" s="20" t="s">
        <v>318</v>
      </c>
      <c r="B210" s="7">
        <v>50</v>
      </c>
      <c r="C210" s="5">
        <v>1</v>
      </c>
      <c r="D210" s="7">
        <v>50</v>
      </c>
      <c r="E210" s="12" t="s">
        <v>317</v>
      </c>
    </row>
    <row r="211" spans="1:5" ht="13.5">
      <c r="A211" s="20" t="s">
        <v>319</v>
      </c>
      <c r="B211" s="7">
        <v>50</v>
      </c>
      <c r="C211" s="5">
        <v>1</v>
      </c>
      <c r="D211" s="7">
        <v>50</v>
      </c>
      <c r="E211" s="12" t="s">
        <v>320</v>
      </c>
    </row>
    <row r="212" spans="1:5" ht="13.5">
      <c r="A212" s="20" t="s">
        <v>321</v>
      </c>
      <c r="B212" s="7">
        <v>50</v>
      </c>
      <c r="C212" s="5">
        <v>1</v>
      </c>
      <c r="D212" s="7">
        <v>50</v>
      </c>
      <c r="E212" s="12" t="s">
        <v>322</v>
      </c>
    </row>
    <row r="213" spans="1:5" ht="13.5">
      <c r="A213" s="20" t="s">
        <v>323</v>
      </c>
      <c r="B213" s="7">
        <v>50</v>
      </c>
      <c r="C213" s="5">
        <v>1</v>
      </c>
      <c r="D213" s="7">
        <v>50</v>
      </c>
      <c r="E213" s="12" t="s">
        <v>324</v>
      </c>
    </row>
    <row r="214" spans="1:5" ht="13.5">
      <c r="A214" s="20" t="s">
        <v>325</v>
      </c>
      <c r="B214" s="7">
        <v>50</v>
      </c>
      <c r="C214" s="5">
        <v>1</v>
      </c>
      <c r="D214" s="7">
        <v>50</v>
      </c>
      <c r="E214" s="12" t="s">
        <v>324</v>
      </c>
    </row>
    <row r="215" spans="1:5" ht="13.5">
      <c r="A215" s="20" t="s">
        <v>326</v>
      </c>
      <c r="B215" s="7">
        <v>50</v>
      </c>
      <c r="C215" s="5">
        <v>1</v>
      </c>
      <c r="D215" s="7">
        <v>50</v>
      </c>
      <c r="E215" s="12" t="s">
        <v>324</v>
      </c>
    </row>
    <row r="216" spans="1:5" ht="13.5">
      <c r="A216" s="20" t="s">
        <v>327</v>
      </c>
      <c r="B216" s="7">
        <v>50</v>
      </c>
      <c r="C216" s="5">
        <v>1</v>
      </c>
      <c r="D216" s="7">
        <v>50</v>
      </c>
      <c r="E216" s="12" t="s">
        <v>328</v>
      </c>
    </row>
    <row r="217" spans="1:5" ht="13.5">
      <c r="A217" s="20" t="s">
        <v>329</v>
      </c>
      <c r="B217" s="7">
        <v>50</v>
      </c>
      <c r="C217" s="5">
        <v>1</v>
      </c>
      <c r="D217" s="7">
        <v>50</v>
      </c>
      <c r="E217" s="12" t="s">
        <v>328</v>
      </c>
    </row>
    <row r="218" spans="1:5" ht="13.5">
      <c r="A218" s="20" t="s">
        <v>330</v>
      </c>
      <c r="B218" s="7">
        <v>50</v>
      </c>
      <c r="C218" s="5">
        <v>1</v>
      </c>
      <c r="D218" s="7">
        <v>50</v>
      </c>
      <c r="E218" s="18" t="s">
        <v>331</v>
      </c>
    </row>
    <row r="219" spans="1:5" ht="13.5">
      <c r="A219" s="8" t="s">
        <v>332</v>
      </c>
      <c r="B219" s="7">
        <v>50</v>
      </c>
      <c r="C219" s="5">
        <v>1</v>
      </c>
      <c r="D219" s="7">
        <v>50</v>
      </c>
      <c r="E219" s="12" t="s">
        <v>324</v>
      </c>
    </row>
    <row r="220" spans="1:5" ht="13.5">
      <c r="A220" s="8" t="s">
        <v>333</v>
      </c>
      <c r="B220" s="7">
        <v>50</v>
      </c>
      <c r="C220" s="5">
        <v>1</v>
      </c>
      <c r="D220" s="7">
        <v>50</v>
      </c>
      <c r="E220" s="13" t="s">
        <v>317</v>
      </c>
    </row>
    <row r="221" spans="1:5" ht="13.5">
      <c r="A221" s="8" t="s">
        <v>334</v>
      </c>
      <c r="B221" s="7">
        <v>50</v>
      </c>
      <c r="C221" s="5">
        <v>1</v>
      </c>
      <c r="D221" s="7">
        <v>50</v>
      </c>
      <c r="E221" s="12" t="s">
        <v>322</v>
      </c>
    </row>
    <row r="222" spans="1:5" ht="13.5">
      <c r="A222" s="8" t="s">
        <v>335</v>
      </c>
      <c r="B222" s="7">
        <v>50</v>
      </c>
      <c r="C222" s="5">
        <v>1</v>
      </c>
      <c r="D222" s="7">
        <v>50</v>
      </c>
      <c r="E222" s="12" t="s">
        <v>320</v>
      </c>
    </row>
    <row r="223" spans="1:5" ht="13.5">
      <c r="A223" s="8" t="s">
        <v>336</v>
      </c>
      <c r="B223" s="7">
        <v>50</v>
      </c>
      <c r="C223" s="5">
        <v>1</v>
      </c>
      <c r="D223" s="7">
        <v>50</v>
      </c>
      <c r="E223" s="13" t="s">
        <v>320</v>
      </c>
    </row>
    <row r="224" spans="1:5" ht="13.5">
      <c r="A224" s="25" t="s">
        <v>337</v>
      </c>
      <c r="B224" s="7">
        <v>50</v>
      </c>
      <c r="C224" s="5">
        <v>1</v>
      </c>
      <c r="D224" s="7">
        <v>50</v>
      </c>
      <c r="E224" s="28" t="s">
        <v>328</v>
      </c>
    </row>
    <row r="225" spans="1:5" ht="13.5">
      <c r="A225" s="8" t="s">
        <v>338</v>
      </c>
      <c r="B225" s="7">
        <v>50</v>
      </c>
      <c r="C225" s="5">
        <v>1</v>
      </c>
      <c r="D225" s="7">
        <v>50</v>
      </c>
      <c r="E225" s="13" t="s">
        <v>320</v>
      </c>
    </row>
    <row r="226" spans="1:5" ht="13.5">
      <c r="A226" s="8" t="s">
        <v>339</v>
      </c>
      <c r="B226" s="7">
        <v>50</v>
      </c>
      <c r="C226" s="5">
        <v>1</v>
      </c>
      <c r="D226" s="7">
        <v>50</v>
      </c>
      <c r="E226" s="13" t="s">
        <v>320</v>
      </c>
    </row>
    <row r="227" spans="1:5" ht="13.5">
      <c r="A227" s="10" t="s">
        <v>340</v>
      </c>
      <c r="B227" s="7">
        <v>50</v>
      </c>
      <c r="C227" s="5">
        <v>1</v>
      </c>
      <c r="D227" s="7">
        <v>50</v>
      </c>
      <c r="E227" s="14" t="s">
        <v>341</v>
      </c>
    </row>
    <row r="228" spans="1:5" ht="13.5">
      <c r="A228" s="20" t="s">
        <v>342</v>
      </c>
      <c r="B228" s="7">
        <v>50</v>
      </c>
      <c r="C228" s="5">
        <v>1</v>
      </c>
      <c r="D228" s="7">
        <v>50</v>
      </c>
      <c r="E228" s="12" t="s">
        <v>343</v>
      </c>
    </row>
    <row r="229" spans="1:5" ht="13.5">
      <c r="A229" s="20" t="s">
        <v>344</v>
      </c>
      <c r="B229" s="7">
        <v>50</v>
      </c>
      <c r="C229" s="5">
        <v>1</v>
      </c>
      <c r="D229" s="7">
        <v>50</v>
      </c>
      <c r="E229" s="12" t="s">
        <v>345</v>
      </c>
    </row>
    <row r="230" spans="1:5" ht="13.5">
      <c r="A230" s="20" t="s">
        <v>346</v>
      </c>
      <c r="B230" s="7">
        <v>50</v>
      </c>
      <c r="C230" s="5">
        <v>1</v>
      </c>
      <c r="D230" s="7">
        <v>50</v>
      </c>
      <c r="E230" s="12" t="s">
        <v>347</v>
      </c>
    </row>
    <row r="231" spans="1:5" ht="13.5">
      <c r="A231" s="20" t="s">
        <v>348</v>
      </c>
      <c r="B231" s="7">
        <v>50</v>
      </c>
      <c r="C231" s="5">
        <v>1</v>
      </c>
      <c r="D231" s="7">
        <v>50</v>
      </c>
      <c r="E231" s="12" t="s">
        <v>347</v>
      </c>
    </row>
    <row r="232" spans="1:5" ht="13.5">
      <c r="A232" s="8" t="s">
        <v>349</v>
      </c>
      <c r="B232" s="7">
        <v>50</v>
      </c>
      <c r="C232" s="5">
        <v>1</v>
      </c>
      <c r="D232" s="7">
        <v>50</v>
      </c>
      <c r="E232" s="12" t="s">
        <v>347</v>
      </c>
    </row>
    <row r="233" spans="1:5" ht="13.5">
      <c r="A233" s="9" t="s">
        <v>350</v>
      </c>
      <c r="B233" s="7">
        <v>100</v>
      </c>
      <c r="C233" s="5">
        <v>1</v>
      </c>
      <c r="D233" s="7">
        <v>100</v>
      </c>
      <c r="E233" s="12" t="s">
        <v>351</v>
      </c>
    </row>
    <row r="234" spans="1:5" ht="13.5">
      <c r="A234" s="8" t="s">
        <v>352</v>
      </c>
      <c r="B234" s="7">
        <v>50</v>
      </c>
      <c r="C234" s="5">
        <v>1</v>
      </c>
      <c r="D234" s="7">
        <v>50</v>
      </c>
      <c r="E234" s="12" t="s">
        <v>347</v>
      </c>
    </row>
    <row r="235" spans="1:5" ht="13.5">
      <c r="A235" s="8" t="s">
        <v>353</v>
      </c>
      <c r="B235" s="7">
        <v>50</v>
      </c>
      <c r="C235" s="5">
        <v>1</v>
      </c>
      <c r="D235" s="7">
        <v>50</v>
      </c>
      <c r="E235" s="12" t="s">
        <v>354</v>
      </c>
    </row>
    <row r="236" spans="1:5" ht="13.5">
      <c r="A236" s="8" t="s">
        <v>355</v>
      </c>
      <c r="B236" s="7">
        <v>50</v>
      </c>
      <c r="C236" s="5">
        <v>1</v>
      </c>
      <c r="D236" s="7">
        <v>50</v>
      </c>
      <c r="E236" s="13" t="s">
        <v>343</v>
      </c>
    </row>
    <row r="237" spans="1:5" ht="13.5">
      <c r="A237" s="8" t="s">
        <v>356</v>
      </c>
      <c r="B237" s="7">
        <v>50</v>
      </c>
      <c r="C237" s="5">
        <v>1</v>
      </c>
      <c r="D237" s="7">
        <v>50</v>
      </c>
      <c r="E237" s="13" t="s">
        <v>357</v>
      </c>
    </row>
    <row r="238" spans="1:5" ht="13.5">
      <c r="A238" s="26" t="s">
        <v>358</v>
      </c>
      <c r="B238" s="7">
        <v>50</v>
      </c>
      <c r="C238" s="5">
        <v>1</v>
      </c>
      <c r="D238" s="7">
        <v>50</v>
      </c>
      <c r="E238" s="12" t="s">
        <v>359</v>
      </c>
    </row>
    <row r="239" spans="1:5" ht="13.5">
      <c r="A239" s="10" t="s">
        <v>360</v>
      </c>
      <c r="B239" s="7">
        <v>50</v>
      </c>
      <c r="C239" s="5">
        <v>1</v>
      </c>
      <c r="D239" s="7">
        <v>50</v>
      </c>
      <c r="E239" s="13" t="s">
        <v>361</v>
      </c>
    </row>
    <row r="240" spans="1:5" ht="13.5">
      <c r="A240" s="9" t="s">
        <v>362</v>
      </c>
      <c r="B240" s="7">
        <v>50</v>
      </c>
      <c r="C240" s="5">
        <v>1</v>
      </c>
      <c r="D240" s="7">
        <v>50</v>
      </c>
      <c r="E240" s="12" t="s">
        <v>363</v>
      </c>
    </row>
    <row r="241" spans="1:5" ht="13.5">
      <c r="A241" s="9" t="s">
        <v>364</v>
      </c>
      <c r="B241" s="7">
        <v>50</v>
      </c>
      <c r="C241" s="5">
        <v>1</v>
      </c>
      <c r="D241" s="7">
        <v>50</v>
      </c>
      <c r="E241" s="12" t="s">
        <v>365</v>
      </c>
    </row>
    <row r="242" spans="1:5" ht="13.5">
      <c r="A242" s="9" t="s">
        <v>366</v>
      </c>
      <c r="B242" s="7">
        <v>50</v>
      </c>
      <c r="C242" s="5">
        <v>1</v>
      </c>
      <c r="D242" s="7">
        <v>50</v>
      </c>
      <c r="E242" s="12" t="s">
        <v>367</v>
      </c>
    </row>
    <row r="243" spans="1:5" ht="13.5">
      <c r="A243" s="9" t="s">
        <v>368</v>
      </c>
      <c r="B243" s="7">
        <v>50</v>
      </c>
      <c r="C243" s="5">
        <v>1</v>
      </c>
      <c r="D243" s="7">
        <v>50</v>
      </c>
      <c r="E243" s="12" t="s">
        <v>369</v>
      </c>
    </row>
    <row r="244" spans="1:5" ht="13.5">
      <c r="A244" s="9" t="s">
        <v>370</v>
      </c>
      <c r="B244" s="7">
        <v>50</v>
      </c>
      <c r="C244" s="5">
        <v>1</v>
      </c>
      <c r="D244" s="7">
        <v>50</v>
      </c>
      <c r="E244" s="12" t="s">
        <v>371</v>
      </c>
    </row>
    <row r="245" spans="1:5" ht="13.5">
      <c r="A245" s="9" t="s">
        <v>372</v>
      </c>
      <c r="B245" s="7">
        <v>50</v>
      </c>
      <c r="C245" s="5">
        <v>1</v>
      </c>
      <c r="D245" s="7">
        <v>50</v>
      </c>
      <c r="E245" s="12" t="s">
        <v>363</v>
      </c>
    </row>
    <row r="246" spans="1:5" ht="13.5">
      <c r="A246" s="9" t="s">
        <v>373</v>
      </c>
      <c r="B246" s="7">
        <v>50</v>
      </c>
      <c r="C246" s="5">
        <v>1</v>
      </c>
      <c r="D246" s="7">
        <v>50</v>
      </c>
      <c r="E246" s="12" t="s">
        <v>367</v>
      </c>
    </row>
    <row r="247" spans="1:5" ht="13.5">
      <c r="A247" s="9" t="s">
        <v>374</v>
      </c>
      <c r="B247" s="7">
        <v>50</v>
      </c>
      <c r="C247" s="5">
        <v>1</v>
      </c>
      <c r="D247" s="7">
        <v>50</v>
      </c>
      <c r="E247" s="12" t="s">
        <v>375</v>
      </c>
    </row>
    <row r="248" spans="1:5" ht="13.5">
      <c r="A248" s="9" t="s">
        <v>376</v>
      </c>
      <c r="B248" s="7">
        <v>50</v>
      </c>
      <c r="C248" s="5">
        <v>1</v>
      </c>
      <c r="D248" s="7">
        <v>50</v>
      </c>
      <c r="E248" s="12" t="s">
        <v>377</v>
      </c>
    </row>
    <row r="249" spans="1:5" ht="13.5">
      <c r="A249" s="9" t="s">
        <v>378</v>
      </c>
      <c r="B249" s="7">
        <v>50</v>
      </c>
      <c r="C249" s="5">
        <v>1</v>
      </c>
      <c r="D249" s="7">
        <v>50</v>
      </c>
      <c r="E249" s="12" t="s">
        <v>379</v>
      </c>
    </row>
    <row r="250" spans="1:5" ht="13.5">
      <c r="A250" s="9" t="s">
        <v>380</v>
      </c>
      <c r="B250" s="7">
        <v>50</v>
      </c>
      <c r="C250" s="5">
        <v>1</v>
      </c>
      <c r="D250" s="7">
        <v>50</v>
      </c>
      <c r="E250" s="12" t="s">
        <v>363</v>
      </c>
    </row>
    <row r="251" spans="1:5" ht="13.5">
      <c r="A251" s="9" t="s">
        <v>381</v>
      </c>
      <c r="B251" s="7">
        <v>50</v>
      </c>
      <c r="C251" s="5">
        <v>1</v>
      </c>
      <c r="D251" s="7">
        <v>50</v>
      </c>
      <c r="E251" s="12" t="s">
        <v>367</v>
      </c>
    </row>
    <row r="252" spans="1:5" ht="13.5">
      <c r="A252" s="9" t="s">
        <v>382</v>
      </c>
      <c r="B252" s="7">
        <v>50</v>
      </c>
      <c r="C252" s="5">
        <v>1</v>
      </c>
      <c r="D252" s="7">
        <v>50</v>
      </c>
      <c r="E252" s="12" t="s">
        <v>371</v>
      </c>
    </row>
    <row r="253" spans="1:5" ht="13.5">
      <c r="A253" s="9" t="s">
        <v>383</v>
      </c>
      <c r="B253" s="7">
        <v>100</v>
      </c>
      <c r="C253" s="5">
        <v>1</v>
      </c>
      <c r="D253" s="7">
        <v>100</v>
      </c>
      <c r="E253" s="12" t="s">
        <v>384</v>
      </c>
    </row>
    <row r="254" spans="1:5" ht="13.5">
      <c r="A254" s="9" t="s">
        <v>385</v>
      </c>
      <c r="B254" s="7">
        <v>100</v>
      </c>
      <c r="C254" s="5">
        <v>1</v>
      </c>
      <c r="D254" s="7">
        <v>100</v>
      </c>
      <c r="E254" s="12" t="s">
        <v>369</v>
      </c>
    </row>
    <row r="255" spans="1:5" ht="13.5">
      <c r="A255" s="8" t="s">
        <v>386</v>
      </c>
      <c r="B255" s="7">
        <v>50</v>
      </c>
      <c r="C255" s="5">
        <v>1</v>
      </c>
      <c r="D255" s="7">
        <v>50</v>
      </c>
      <c r="E255" s="12" t="s">
        <v>387</v>
      </c>
    </row>
    <row r="256" spans="1:5" ht="13.5">
      <c r="A256" s="8" t="s">
        <v>388</v>
      </c>
      <c r="B256" s="7">
        <v>50</v>
      </c>
      <c r="C256" s="5">
        <v>1</v>
      </c>
      <c r="D256" s="7">
        <v>50</v>
      </c>
      <c r="E256" s="13" t="s">
        <v>365</v>
      </c>
    </row>
    <row r="257" spans="1:5" ht="13.5">
      <c r="A257" s="8" t="s">
        <v>389</v>
      </c>
      <c r="B257" s="7">
        <v>50</v>
      </c>
      <c r="C257" s="5">
        <v>1</v>
      </c>
      <c r="D257" s="7">
        <v>50</v>
      </c>
      <c r="E257" s="13" t="s">
        <v>363</v>
      </c>
    </row>
    <row r="258" spans="1:5" ht="13.5">
      <c r="A258" s="8" t="s">
        <v>390</v>
      </c>
      <c r="B258" s="7">
        <v>50</v>
      </c>
      <c r="C258" s="5">
        <v>1</v>
      </c>
      <c r="D258" s="7">
        <v>50</v>
      </c>
      <c r="E258" s="13" t="s">
        <v>371</v>
      </c>
    </row>
    <row r="259" spans="1:5" ht="13.5">
      <c r="A259" s="16" t="s">
        <v>391</v>
      </c>
      <c r="B259" s="7">
        <v>50</v>
      </c>
      <c r="C259" s="5">
        <v>1</v>
      </c>
      <c r="D259" s="7">
        <v>50</v>
      </c>
      <c r="E259" s="12" t="s">
        <v>365</v>
      </c>
    </row>
    <row r="260" spans="1:5" ht="13.5">
      <c r="A260" s="10" t="s">
        <v>392</v>
      </c>
      <c r="B260" s="7">
        <v>50</v>
      </c>
      <c r="C260" s="5">
        <v>1</v>
      </c>
      <c r="D260" s="7">
        <v>50</v>
      </c>
      <c r="E260" s="14" t="s">
        <v>393</v>
      </c>
    </row>
    <row r="261" spans="1:5" ht="13.5">
      <c r="A261" s="8" t="s">
        <v>394</v>
      </c>
      <c r="B261" s="7">
        <v>50</v>
      </c>
      <c r="C261" s="5">
        <v>1</v>
      </c>
      <c r="D261" s="7">
        <v>50</v>
      </c>
      <c r="E261" s="13" t="s">
        <v>395</v>
      </c>
    </row>
    <row r="262" spans="1:5" ht="13.5">
      <c r="A262" s="9" t="s">
        <v>396</v>
      </c>
      <c r="B262" s="7">
        <v>50</v>
      </c>
      <c r="C262" s="5">
        <v>1</v>
      </c>
      <c r="D262" s="7">
        <v>50</v>
      </c>
      <c r="E262" s="12" t="s">
        <v>397</v>
      </c>
    </row>
    <row r="263" spans="1:5" ht="13.5">
      <c r="A263" s="9" t="s">
        <v>398</v>
      </c>
      <c r="B263" s="7">
        <v>50</v>
      </c>
      <c r="C263" s="5">
        <v>1</v>
      </c>
      <c r="D263" s="7">
        <v>50</v>
      </c>
      <c r="E263" s="12" t="s">
        <v>399</v>
      </c>
    </row>
    <row r="264" spans="1:5" ht="13.5">
      <c r="A264" s="9" t="s">
        <v>400</v>
      </c>
      <c r="B264" s="7">
        <v>50</v>
      </c>
      <c r="C264" s="5">
        <v>1</v>
      </c>
      <c r="D264" s="7">
        <v>50</v>
      </c>
      <c r="E264" s="12" t="s">
        <v>401</v>
      </c>
    </row>
    <row r="265" spans="1:5" ht="13.5">
      <c r="A265" s="9" t="s">
        <v>402</v>
      </c>
      <c r="B265" s="7">
        <v>50</v>
      </c>
      <c r="C265" s="5">
        <v>1</v>
      </c>
      <c r="D265" s="7">
        <v>50</v>
      </c>
      <c r="E265" s="12" t="s">
        <v>403</v>
      </c>
    </row>
    <row r="266" spans="1:5" ht="13.5">
      <c r="A266" s="9" t="s">
        <v>404</v>
      </c>
      <c r="B266" s="7">
        <v>50</v>
      </c>
      <c r="C266" s="5">
        <v>1</v>
      </c>
      <c r="D266" s="7">
        <v>50</v>
      </c>
      <c r="E266" s="12" t="s">
        <v>405</v>
      </c>
    </row>
    <row r="267" spans="1:5" ht="13.5">
      <c r="A267" s="9" t="s">
        <v>406</v>
      </c>
      <c r="B267" s="7">
        <v>50</v>
      </c>
      <c r="C267" s="5">
        <v>1</v>
      </c>
      <c r="D267" s="7">
        <v>50</v>
      </c>
      <c r="E267" s="18" t="s">
        <v>407</v>
      </c>
    </row>
    <row r="268" spans="1:5" ht="13.5">
      <c r="A268" s="9" t="s">
        <v>408</v>
      </c>
      <c r="B268" s="7">
        <v>50</v>
      </c>
      <c r="C268" s="5">
        <v>1</v>
      </c>
      <c r="D268" s="7">
        <v>50</v>
      </c>
      <c r="E268" s="12" t="s">
        <v>409</v>
      </c>
    </row>
    <row r="269" spans="1:5" ht="13.5">
      <c r="A269" s="9" t="s">
        <v>410</v>
      </c>
      <c r="B269" s="7">
        <v>50</v>
      </c>
      <c r="C269" s="5">
        <v>1</v>
      </c>
      <c r="D269" s="7">
        <v>50</v>
      </c>
      <c r="E269" s="12" t="s">
        <v>403</v>
      </c>
    </row>
    <row r="270" spans="1:5" ht="13.5">
      <c r="A270" s="9" t="s">
        <v>411</v>
      </c>
      <c r="B270" s="7">
        <v>100</v>
      </c>
      <c r="C270" s="5">
        <v>1</v>
      </c>
      <c r="D270" s="7">
        <v>100</v>
      </c>
      <c r="E270" s="12" t="s">
        <v>403</v>
      </c>
    </row>
    <row r="271" spans="1:5" ht="13.5">
      <c r="A271" s="9" t="s">
        <v>412</v>
      </c>
      <c r="B271" s="7">
        <v>100</v>
      </c>
      <c r="C271" s="5">
        <v>1</v>
      </c>
      <c r="D271" s="7">
        <v>100</v>
      </c>
      <c r="E271" s="23" t="s">
        <v>403</v>
      </c>
    </row>
    <row r="272" spans="1:5" ht="13.5">
      <c r="A272" s="8" t="s">
        <v>413</v>
      </c>
      <c r="B272" s="7">
        <v>50</v>
      </c>
      <c r="C272" s="5">
        <v>1</v>
      </c>
      <c r="D272" s="7">
        <v>50</v>
      </c>
      <c r="E272" s="12" t="s">
        <v>405</v>
      </c>
    </row>
    <row r="273" spans="1:5" ht="13.5">
      <c r="A273" s="8" t="s">
        <v>414</v>
      </c>
      <c r="B273" s="7">
        <v>50</v>
      </c>
      <c r="C273" s="5">
        <v>1</v>
      </c>
      <c r="D273" s="7">
        <v>50</v>
      </c>
      <c r="E273" s="12" t="s">
        <v>415</v>
      </c>
    </row>
    <row r="274" spans="1:5" ht="13.5">
      <c r="A274" s="8" t="s">
        <v>416</v>
      </c>
      <c r="B274" s="7">
        <v>50</v>
      </c>
      <c r="C274" s="5">
        <v>1</v>
      </c>
      <c r="D274" s="7">
        <v>50</v>
      </c>
      <c r="E274" s="12" t="s">
        <v>417</v>
      </c>
    </row>
    <row r="275" spans="1:5" ht="13.5">
      <c r="A275" s="8" t="s">
        <v>418</v>
      </c>
      <c r="B275" s="7">
        <v>50</v>
      </c>
      <c r="C275" s="5">
        <v>1</v>
      </c>
      <c r="D275" s="7">
        <v>50</v>
      </c>
      <c r="E275" s="12" t="s">
        <v>419</v>
      </c>
    </row>
    <row r="276" spans="1:5" ht="13.5">
      <c r="A276" s="9" t="s">
        <v>420</v>
      </c>
      <c r="B276" s="7">
        <v>50</v>
      </c>
      <c r="C276" s="5">
        <v>1</v>
      </c>
      <c r="D276" s="7">
        <v>50</v>
      </c>
      <c r="E276" s="12" t="s">
        <v>399</v>
      </c>
    </row>
    <row r="277" spans="1:5" ht="13.5">
      <c r="A277" s="8" t="s">
        <v>421</v>
      </c>
      <c r="B277" s="7">
        <v>50</v>
      </c>
      <c r="C277" s="5">
        <v>1</v>
      </c>
      <c r="D277" s="7">
        <v>50</v>
      </c>
      <c r="E277" s="12" t="s">
        <v>422</v>
      </c>
    </row>
    <row r="278" spans="1:5" ht="13.5">
      <c r="A278" s="8" t="s">
        <v>423</v>
      </c>
      <c r="B278" s="7">
        <v>50</v>
      </c>
      <c r="C278" s="5">
        <v>1</v>
      </c>
      <c r="D278" s="7">
        <v>50</v>
      </c>
      <c r="E278" s="12" t="s">
        <v>417</v>
      </c>
    </row>
    <row r="279" spans="1:5" ht="13.5">
      <c r="A279" s="9" t="s">
        <v>424</v>
      </c>
      <c r="B279" s="7">
        <v>100</v>
      </c>
      <c r="C279" s="5">
        <v>1</v>
      </c>
      <c r="D279" s="7">
        <v>100</v>
      </c>
      <c r="E279" s="12" t="s">
        <v>425</v>
      </c>
    </row>
    <row r="280" spans="1:5" ht="13.5">
      <c r="A280" s="9" t="s">
        <v>426</v>
      </c>
      <c r="B280" s="7">
        <v>300</v>
      </c>
      <c r="C280" s="5">
        <v>1</v>
      </c>
      <c r="D280" s="7">
        <v>300</v>
      </c>
      <c r="E280" s="23" t="s">
        <v>403</v>
      </c>
    </row>
    <row r="281" spans="1:5" ht="13.5">
      <c r="A281" s="9" t="s">
        <v>427</v>
      </c>
      <c r="B281" s="7">
        <v>100</v>
      </c>
      <c r="C281" s="5">
        <v>1</v>
      </c>
      <c r="D281" s="7">
        <v>100</v>
      </c>
      <c r="E281" s="18" t="s">
        <v>399</v>
      </c>
    </row>
    <row r="282" spans="1:5" ht="13.5">
      <c r="A282" s="9" t="s">
        <v>428</v>
      </c>
      <c r="B282" s="7">
        <v>100</v>
      </c>
      <c r="C282" s="5">
        <v>1</v>
      </c>
      <c r="D282" s="7">
        <v>100</v>
      </c>
      <c r="E282" s="18" t="s">
        <v>405</v>
      </c>
    </row>
    <row r="283" spans="1:5" ht="13.5">
      <c r="A283" s="8" t="s">
        <v>429</v>
      </c>
      <c r="B283" s="7">
        <v>50</v>
      </c>
      <c r="C283" s="5">
        <v>1</v>
      </c>
      <c r="D283" s="7">
        <v>50</v>
      </c>
      <c r="E283" s="12" t="s">
        <v>430</v>
      </c>
    </row>
    <row r="284" spans="1:5" ht="13.5">
      <c r="A284" s="8" t="s">
        <v>431</v>
      </c>
      <c r="B284" s="7">
        <v>50</v>
      </c>
      <c r="C284" s="5">
        <v>1</v>
      </c>
      <c r="D284" s="7">
        <v>50</v>
      </c>
      <c r="E284" s="12" t="s">
        <v>432</v>
      </c>
    </row>
    <row r="285" spans="1:5" ht="13.5">
      <c r="A285" s="8" t="s">
        <v>433</v>
      </c>
      <c r="B285" s="7">
        <v>50</v>
      </c>
      <c r="C285" s="5">
        <v>1</v>
      </c>
      <c r="D285" s="7">
        <v>50</v>
      </c>
      <c r="E285" s="13" t="s">
        <v>432</v>
      </c>
    </row>
    <row r="286" spans="1:5" ht="13.5">
      <c r="A286" s="8" t="s">
        <v>434</v>
      </c>
      <c r="B286" s="7">
        <v>50</v>
      </c>
      <c r="C286" s="5">
        <v>1</v>
      </c>
      <c r="D286" s="7">
        <v>50</v>
      </c>
      <c r="E286" s="13" t="s">
        <v>432</v>
      </c>
    </row>
    <row r="287" spans="1:5" ht="13.5">
      <c r="A287" s="8" t="s">
        <v>435</v>
      </c>
      <c r="B287" s="7">
        <v>50</v>
      </c>
      <c r="C287" s="5">
        <v>1</v>
      </c>
      <c r="D287" s="7">
        <v>50</v>
      </c>
      <c r="E287" s="13" t="s">
        <v>436</v>
      </c>
    </row>
    <row r="288" spans="1:5" ht="13.5">
      <c r="A288" s="10" t="s">
        <v>437</v>
      </c>
      <c r="B288" s="7">
        <v>50</v>
      </c>
      <c r="C288" s="5">
        <v>1</v>
      </c>
      <c r="D288" s="7">
        <v>50</v>
      </c>
      <c r="E288" s="13" t="s">
        <v>438</v>
      </c>
    </row>
    <row r="289" spans="1:5" ht="13.5">
      <c r="A289" s="8" t="s">
        <v>439</v>
      </c>
      <c r="B289" s="7">
        <v>50</v>
      </c>
      <c r="C289" s="5">
        <v>1</v>
      </c>
      <c r="D289" s="7">
        <v>50</v>
      </c>
      <c r="E289" s="13" t="s">
        <v>20</v>
      </c>
    </row>
    <row r="290" spans="1:5" ht="13.5">
      <c r="A290" s="10" t="s">
        <v>440</v>
      </c>
      <c r="B290" s="7">
        <v>50</v>
      </c>
      <c r="C290" s="5">
        <v>1</v>
      </c>
      <c r="D290" s="7">
        <v>50</v>
      </c>
      <c r="E290" s="14" t="s">
        <v>441</v>
      </c>
    </row>
    <row r="291" spans="1:5" ht="13.5">
      <c r="A291" s="8" t="s">
        <v>442</v>
      </c>
      <c r="B291" s="7">
        <v>50</v>
      </c>
      <c r="C291" s="5">
        <v>1</v>
      </c>
      <c r="D291" s="7">
        <v>50</v>
      </c>
      <c r="E291" s="12" t="s">
        <v>152</v>
      </c>
    </row>
    <row r="292" spans="1:5" ht="13.5">
      <c r="A292" s="8" t="s">
        <v>443</v>
      </c>
      <c r="B292" s="7">
        <v>50</v>
      </c>
      <c r="C292" s="5">
        <v>1</v>
      </c>
      <c r="D292" s="7">
        <v>50</v>
      </c>
      <c r="E292" s="12" t="s">
        <v>175</v>
      </c>
    </row>
    <row r="293" spans="1:5" ht="13.5">
      <c r="A293" s="8" t="s">
        <v>444</v>
      </c>
      <c r="B293" s="7">
        <v>50</v>
      </c>
      <c r="C293" s="5">
        <v>1</v>
      </c>
      <c r="D293" s="7">
        <v>50</v>
      </c>
      <c r="E293" s="12" t="s">
        <v>175</v>
      </c>
    </row>
    <row r="294" spans="1:5" ht="13.5">
      <c r="A294" s="8" t="s">
        <v>445</v>
      </c>
      <c r="B294" s="7">
        <v>50</v>
      </c>
      <c r="C294" s="5">
        <v>1</v>
      </c>
      <c r="D294" s="7">
        <v>50</v>
      </c>
      <c r="E294" s="12" t="s">
        <v>175</v>
      </c>
    </row>
    <row r="295" spans="1:5" ht="13.5">
      <c r="A295" s="8" t="s">
        <v>446</v>
      </c>
      <c r="B295" s="7">
        <v>50</v>
      </c>
      <c r="C295" s="5">
        <v>1</v>
      </c>
      <c r="D295" s="7">
        <v>50</v>
      </c>
      <c r="E295" s="12" t="s">
        <v>175</v>
      </c>
    </row>
    <row r="296" spans="1:5" ht="13.5">
      <c r="A296" s="8" t="s">
        <v>447</v>
      </c>
      <c r="B296" s="7">
        <v>50</v>
      </c>
      <c r="C296" s="5">
        <v>1</v>
      </c>
      <c r="D296" s="7">
        <v>50</v>
      </c>
      <c r="E296" s="12" t="s">
        <v>175</v>
      </c>
    </row>
    <row r="297" spans="1:5" ht="13.5">
      <c r="A297" s="8" t="s">
        <v>448</v>
      </c>
      <c r="B297" s="7">
        <v>50</v>
      </c>
      <c r="C297" s="5">
        <v>1</v>
      </c>
      <c r="D297" s="7">
        <v>50</v>
      </c>
      <c r="E297" s="12" t="s">
        <v>175</v>
      </c>
    </row>
    <row r="298" spans="1:5" ht="13.5">
      <c r="A298" s="6" t="s">
        <v>449</v>
      </c>
      <c r="B298" s="7">
        <v>50</v>
      </c>
      <c r="C298" s="5">
        <v>1</v>
      </c>
      <c r="D298" s="7">
        <v>50</v>
      </c>
      <c r="E298" s="12" t="s">
        <v>450</v>
      </c>
    </row>
    <row r="299" spans="1:5" ht="13.5">
      <c r="A299" s="6" t="s">
        <v>451</v>
      </c>
      <c r="B299" s="7">
        <v>50</v>
      </c>
      <c r="C299" s="5">
        <v>1</v>
      </c>
      <c r="D299" s="7">
        <v>50</v>
      </c>
      <c r="E299" s="12" t="s">
        <v>20</v>
      </c>
    </row>
    <row r="300" spans="1:5" ht="13.5">
      <c r="A300" s="6" t="s">
        <v>452</v>
      </c>
      <c r="B300" s="7">
        <v>50</v>
      </c>
      <c r="C300" s="5">
        <v>1</v>
      </c>
      <c r="D300" s="7">
        <v>50</v>
      </c>
      <c r="E300" s="12" t="s">
        <v>20</v>
      </c>
    </row>
    <row r="301" spans="1:5" ht="13.5">
      <c r="A301" s="6" t="s">
        <v>453</v>
      </c>
      <c r="B301" s="7">
        <v>50</v>
      </c>
      <c r="C301" s="5">
        <v>1</v>
      </c>
      <c r="D301" s="7">
        <v>50</v>
      </c>
      <c r="E301" s="12" t="s">
        <v>454</v>
      </c>
    </row>
    <row r="302" spans="1:5" ht="13.5">
      <c r="A302" s="6" t="s">
        <v>455</v>
      </c>
      <c r="B302" s="7">
        <v>50</v>
      </c>
      <c r="C302" s="5">
        <v>1</v>
      </c>
      <c r="D302" s="7">
        <v>50</v>
      </c>
      <c r="E302" s="12" t="s">
        <v>456</v>
      </c>
    </row>
    <row r="303" spans="1:5" ht="13.5">
      <c r="A303" s="6" t="s">
        <v>457</v>
      </c>
      <c r="B303" s="7">
        <v>50</v>
      </c>
      <c r="C303" s="5">
        <v>1</v>
      </c>
      <c r="D303" s="7">
        <v>50</v>
      </c>
      <c r="E303" s="12" t="s">
        <v>30</v>
      </c>
    </row>
    <row r="304" spans="1:5" ht="13.5">
      <c r="A304" s="6" t="s">
        <v>458</v>
      </c>
      <c r="B304" s="7">
        <v>50</v>
      </c>
      <c r="C304" s="5">
        <v>1</v>
      </c>
      <c r="D304" s="7">
        <v>50</v>
      </c>
      <c r="E304" s="12" t="s">
        <v>30</v>
      </c>
    </row>
    <row r="305" spans="1:5" ht="13.5">
      <c r="A305" s="6" t="s">
        <v>459</v>
      </c>
      <c r="B305" s="7">
        <v>50</v>
      </c>
      <c r="C305" s="5">
        <v>1</v>
      </c>
      <c r="D305" s="7">
        <v>50</v>
      </c>
      <c r="E305" s="12" t="s">
        <v>460</v>
      </c>
    </row>
    <row r="306" spans="1:5" ht="13.5">
      <c r="A306" s="8" t="s">
        <v>461</v>
      </c>
      <c r="B306" s="7">
        <v>50</v>
      </c>
      <c r="C306" s="5">
        <v>1</v>
      </c>
      <c r="D306" s="7">
        <v>50</v>
      </c>
      <c r="E306" s="12" t="s">
        <v>53</v>
      </c>
    </row>
    <row r="307" spans="1:5" ht="13.5">
      <c r="A307" s="8" t="s">
        <v>462</v>
      </c>
      <c r="B307" s="7">
        <v>50</v>
      </c>
      <c r="C307" s="5">
        <v>1</v>
      </c>
      <c r="D307" s="7">
        <v>50</v>
      </c>
      <c r="E307" s="12" t="s">
        <v>463</v>
      </c>
    </row>
    <row r="308" spans="1:5" ht="13.5">
      <c r="A308" s="8" t="s">
        <v>464</v>
      </c>
      <c r="B308" s="7">
        <v>50</v>
      </c>
      <c r="C308" s="5">
        <v>1</v>
      </c>
      <c r="D308" s="7">
        <v>50</v>
      </c>
      <c r="E308" s="12" t="s">
        <v>465</v>
      </c>
    </row>
    <row r="309" spans="1:5" ht="13.5">
      <c r="A309" s="8" t="s">
        <v>466</v>
      </c>
      <c r="B309" s="7">
        <v>50</v>
      </c>
      <c r="C309" s="5">
        <v>1</v>
      </c>
      <c r="D309" s="7">
        <v>50</v>
      </c>
      <c r="E309" s="12" t="s">
        <v>44</v>
      </c>
    </row>
    <row r="310" spans="1:5" ht="13.5">
      <c r="A310" s="8" t="s">
        <v>467</v>
      </c>
      <c r="B310" s="7">
        <v>50</v>
      </c>
      <c r="C310" s="5">
        <v>1</v>
      </c>
      <c r="D310" s="7">
        <v>50</v>
      </c>
      <c r="E310" s="12" t="s">
        <v>468</v>
      </c>
    </row>
    <row r="311" spans="1:5" ht="13.5">
      <c r="A311" s="8" t="s">
        <v>469</v>
      </c>
      <c r="B311" s="7">
        <v>50</v>
      </c>
      <c r="C311" s="5">
        <v>1</v>
      </c>
      <c r="D311" s="7">
        <v>50</v>
      </c>
      <c r="E311" s="12" t="s">
        <v>30</v>
      </c>
    </row>
    <row r="312" spans="1:5" ht="13.5">
      <c r="A312" s="8" t="s">
        <v>470</v>
      </c>
      <c r="B312" s="7">
        <v>50</v>
      </c>
      <c r="C312" s="5">
        <v>1</v>
      </c>
      <c r="D312" s="7">
        <v>50</v>
      </c>
      <c r="E312" s="12" t="s">
        <v>42</v>
      </c>
    </row>
    <row r="313" spans="1:5" ht="13.5">
      <c r="A313" s="8" t="s">
        <v>471</v>
      </c>
      <c r="B313" s="7">
        <v>50</v>
      </c>
      <c r="C313" s="5">
        <v>1</v>
      </c>
      <c r="D313" s="7">
        <v>50</v>
      </c>
      <c r="E313" s="12" t="s">
        <v>472</v>
      </c>
    </row>
    <row r="314" spans="1:5" ht="13.5">
      <c r="A314" s="8" t="s">
        <v>473</v>
      </c>
      <c r="B314" s="7">
        <v>100</v>
      </c>
      <c r="C314" s="5">
        <v>1</v>
      </c>
      <c r="D314" s="7">
        <v>100</v>
      </c>
      <c r="E314" s="12" t="s">
        <v>474</v>
      </c>
    </row>
    <row r="315" spans="1:5" ht="13.5">
      <c r="A315" s="8" t="s">
        <v>475</v>
      </c>
      <c r="B315" s="7">
        <v>100</v>
      </c>
      <c r="C315" s="5">
        <v>1</v>
      </c>
      <c r="D315" s="7">
        <v>100</v>
      </c>
      <c r="E315" s="12" t="s">
        <v>22</v>
      </c>
    </row>
    <row r="316" spans="1:5" ht="13.5">
      <c r="A316" s="8" t="s">
        <v>476</v>
      </c>
      <c r="B316" s="7">
        <v>100</v>
      </c>
      <c r="C316" s="5">
        <v>1</v>
      </c>
      <c r="D316" s="7">
        <v>100</v>
      </c>
      <c r="E316" s="12" t="s">
        <v>477</v>
      </c>
    </row>
    <row r="317" spans="1:5" ht="13.5">
      <c r="A317" s="8" t="s">
        <v>478</v>
      </c>
      <c r="B317" s="7">
        <v>50</v>
      </c>
      <c r="C317" s="5">
        <v>1</v>
      </c>
      <c r="D317" s="7">
        <v>50</v>
      </c>
      <c r="E317" s="13" t="s">
        <v>479</v>
      </c>
    </row>
    <row r="318" spans="1:5" ht="13.5">
      <c r="A318" s="8" t="s">
        <v>480</v>
      </c>
      <c r="B318" s="7">
        <v>50</v>
      </c>
      <c r="C318" s="5">
        <v>1</v>
      </c>
      <c r="D318" s="7">
        <v>50</v>
      </c>
      <c r="E318" s="13" t="s">
        <v>44</v>
      </c>
    </row>
    <row r="319" spans="1:5" ht="13.5">
      <c r="A319" s="8" t="s">
        <v>481</v>
      </c>
      <c r="B319" s="7">
        <v>50</v>
      </c>
      <c r="C319" s="5">
        <v>1</v>
      </c>
      <c r="D319" s="7">
        <v>50</v>
      </c>
      <c r="E319" s="13" t="s">
        <v>482</v>
      </c>
    </row>
    <row r="320" spans="1:5" ht="13.5">
      <c r="A320" s="8" t="s">
        <v>483</v>
      </c>
      <c r="B320" s="7">
        <v>50</v>
      </c>
      <c r="C320" s="5">
        <v>1</v>
      </c>
      <c r="D320" s="7">
        <v>50</v>
      </c>
      <c r="E320" s="13" t="s">
        <v>484</v>
      </c>
    </row>
    <row r="321" spans="1:5" ht="13.5">
      <c r="A321" s="8" t="s">
        <v>485</v>
      </c>
      <c r="B321" s="7">
        <v>50</v>
      </c>
      <c r="C321" s="5">
        <v>1</v>
      </c>
      <c r="D321" s="7">
        <v>50</v>
      </c>
      <c r="E321" s="13" t="s">
        <v>486</v>
      </c>
    </row>
    <row r="322" spans="1:5" ht="13.5">
      <c r="A322" s="8" t="s">
        <v>487</v>
      </c>
      <c r="B322" s="7">
        <v>50</v>
      </c>
      <c r="C322" s="5">
        <v>1</v>
      </c>
      <c r="D322" s="7">
        <v>50</v>
      </c>
      <c r="E322" s="12" t="s">
        <v>488</v>
      </c>
    </row>
    <row r="323" spans="1:5" ht="13.5">
      <c r="A323" s="8" t="s">
        <v>489</v>
      </c>
      <c r="B323" s="7">
        <v>100</v>
      </c>
      <c r="C323" s="5">
        <v>1</v>
      </c>
      <c r="D323" s="7">
        <v>100</v>
      </c>
      <c r="E323" s="18" t="s">
        <v>490</v>
      </c>
    </row>
    <row r="324" spans="1:5" ht="13.5">
      <c r="A324" s="8" t="s">
        <v>491</v>
      </c>
      <c r="B324" s="7">
        <v>50</v>
      </c>
      <c r="C324" s="5">
        <v>1</v>
      </c>
      <c r="D324" s="7">
        <v>50</v>
      </c>
      <c r="E324" s="12" t="s">
        <v>171</v>
      </c>
    </row>
    <row r="325" spans="1:5" ht="13.5">
      <c r="A325" s="8" t="s">
        <v>492</v>
      </c>
      <c r="B325" s="7">
        <v>50</v>
      </c>
      <c r="C325" s="5">
        <v>1</v>
      </c>
      <c r="D325" s="7">
        <v>50</v>
      </c>
      <c r="E325" s="12" t="s">
        <v>171</v>
      </c>
    </row>
    <row r="326" spans="1:5" ht="13.5">
      <c r="A326" s="8" t="s">
        <v>493</v>
      </c>
      <c r="B326" s="7">
        <v>50</v>
      </c>
      <c r="C326" s="5">
        <v>1</v>
      </c>
      <c r="D326" s="7">
        <v>50</v>
      </c>
      <c r="E326" s="12" t="s">
        <v>171</v>
      </c>
    </row>
    <row r="327" spans="1:5" ht="13.5">
      <c r="A327" s="8" t="s">
        <v>494</v>
      </c>
      <c r="B327" s="7">
        <v>100</v>
      </c>
      <c r="C327" s="5">
        <v>1</v>
      </c>
      <c r="D327" s="7">
        <v>100</v>
      </c>
      <c r="E327" s="12" t="s">
        <v>175</v>
      </c>
    </row>
    <row r="328" spans="1:5" ht="13.5">
      <c r="A328" s="8" t="s">
        <v>495</v>
      </c>
      <c r="B328" s="7">
        <v>50</v>
      </c>
      <c r="C328" s="5">
        <v>1</v>
      </c>
      <c r="D328" s="7">
        <v>50</v>
      </c>
      <c r="E328" s="12" t="s">
        <v>175</v>
      </c>
    </row>
    <row r="329" spans="1:5" ht="13.5">
      <c r="A329" s="6" t="s">
        <v>496</v>
      </c>
      <c r="B329" s="7">
        <v>50</v>
      </c>
      <c r="C329" s="5">
        <v>1</v>
      </c>
      <c r="D329" s="7">
        <v>50</v>
      </c>
      <c r="E329" s="12" t="s">
        <v>497</v>
      </c>
    </row>
    <row r="330" spans="1:5" ht="13.5">
      <c r="A330" s="6" t="s">
        <v>498</v>
      </c>
      <c r="B330" s="7">
        <v>50</v>
      </c>
      <c r="C330" s="5">
        <v>1</v>
      </c>
      <c r="D330" s="7">
        <v>50</v>
      </c>
      <c r="E330" s="12" t="s">
        <v>69</v>
      </c>
    </row>
    <row r="331" spans="1:5" ht="13.5">
      <c r="A331" s="6" t="s">
        <v>499</v>
      </c>
      <c r="B331" s="7">
        <v>50</v>
      </c>
      <c r="C331" s="5">
        <v>1</v>
      </c>
      <c r="D331" s="7">
        <v>50</v>
      </c>
      <c r="E331" s="12" t="s">
        <v>67</v>
      </c>
    </row>
    <row r="332" spans="1:5" ht="13.5">
      <c r="A332" s="6" t="s">
        <v>500</v>
      </c>
      <c r="B332" s="7">
        <v>50</v>
      </c>
      <c r="C332" s="5">
        <v>1</v>
      </c>
      <c r="D332" s="7">
        <v>50</v>
      </c>
      <c r="E332" s="12" t="s">
        <v>36</v>
      </c>
    </row>
    <row r="333" spans="1:5" ht="13.5">
      <c r="A333" s="6" t="s">
        <v>501</v>
      </c>
      <c r="B333" s="7">
        <v>50</v>
      </c>
      <c r="C333" s="5">
        <v>1</v>
      </c>
      <c r="D333" s="7">
        <v>50</v>
      </c>
      <c r="E333" s="12" t="s">
        <v>502</v>
      </c>
    </row>
    <row r="334" spans="1:5" ht="13.5">
      <c r="A334" s="6" t="s">
        <v>503</v>
      </c>
      <c r="B334" s="7">
        <v>50</v>
      </c>
      <c r="C334" s="5">
        <v>1</v>
      </c>
      <c r="D334" s="7">
        <v>50</v>
      </c>
      <c r="E334" s="12" t="s">
        <v>53</v>
      </c>
    </row>
    <row r="335" spans="1:5" ht="13.5">
      <c r="A335" s="6" t="s">
        <v>504</v>
      </c>
      <c r="B335" s="7">
        <v>50</v>
      </c>
      <c r="C335" s="5">
        <v>1</v>
      </c>
      <c r="D335" s="7">
        <v>50</v>
      </c>
      <c r="E335" s="12" t="s">
        <v>38</v>
      </c>
    </row>
    <row r="336" spans="1:5" ht="13.5">
      <c r="A336" s="6" t="s">
        <v>505</v>
      </c>
      <c r="B336" s="7">
        <v>50</v>
      </c>
      <c r="C336" s="5">
        <v>1</v>
      </c>
      <c r="D336" s="7">
        <v>50</v>
      </c>
      <c r="E336" s="12" t="s">
        <v>30</v>
      </c>
    </row>
    <row r="337" spans="1:5" ht="13.5">
      <c r="A337" s="6" t="s">
        <v>506</v>
      </c>
      <c r="B337" s="7">
        <v>50</v>
      </c>
      <c r="C337" s="5">
        <v>1</v>
      </c>
      <c r="D337" s="7">
        <v>50</v>
      </c>
      <c r="E337" s="12" t="s">
        <v>477</v>
      </c>
    </row>
    <row r="338" spans="1:5" ht="13.5">
      <c r="A338" s="6" t="s">
        <v>507</v>
      </c>
      <c r="B338" s="7">
        <v>100</v>
      </c>
      <c r="C338" s="5">
        <v>1</v>
      </c>
      <c r="D338" s="7">
        <v>100</v>
      </c>
      <c r="E338" s="12" t="s">
        <v>30</v>
      </c>
    </row>
    <row r="339" spans="1:5" ht="13.5">
      <c r="A339" s="6" t="s">
        <v>508</v>
      </c>
      <c r="B339" s="7">
        <v>100</v>
      </c>
      <c r="C339" s="5">
        <v>1</v>
      </c>
      <c r="D339" s="7">
        <v>100</v>
      </c>
      <c r="E339" s="12" t="s">
        <v>30</v>
      </c>
    </row>
    <row r="340" spans="1:5" ht="13.5">
      <c r="A340" s="8" t="s">
        <v>509</v>
      </c>
      <c r="B340" s="7">
        <v>50</v>
      </c>
      <c r="C340" s="5">
        <v>1</v>
      </c>
      <c r="D340" s="7">
        <v>50</v>
      </c>
      <c r="E340" s="12" t="s">
        <v>20</v>
      </c>
    </row>
    <row r="341" spans="1:5" ht="13.5">
      <c r="A341" s="8" t="s">
        <v>510</v>
      </c>
      <c r="B341" s="7">
        <v>50</v>
      </c>
      <c r="C341" s="5">
        <v>1</v>
      </c>
      <c r="D341" s="7">
        <v>50</v>
      </c>
      <c r="E341" s="12" t="s">
        <v>30</v>
      </c>
    </row>
    <row r="342" spans="1:5" ht="13.5">
      <c r="A342" s="8" t="s">
        <v>511</v>
      </c>
      <c r="B342" s="7">
        <v>50</v>
      </c>
      <c r="C342" s="5">
        <v>1</v>
      </c>
      <c r="D342" s="7">
        <v>50</v>
      </c>
      <c r="E342" s="13" t="s">
        <v>44</v>
      </c>
    </row>
    <row r="343" spans="1:5" ht="13.5">
      <c r="A343" s="8" t="s">
        <v>512</v>
      </c>
      <c r="B343" s="7">
        <v>50</v>
      </c>
      <c r="C343" s="5">
        <v>1</v>
      </c>
      <c r="D343" s="7">
        <v>50</v>
      </c>
      <c r="E343" s="13" t="s">
        <v>44</v>
      </c>
    </row>
    <row r="344" spans="1:5" ht="13.5">
      <c r="A344" s="8" t="s">
        <v>513</v>
      </c>
      <c r="B344" s="7">
        <v>50</v>
      </c>
      <c r="C344" s="5">
        <v>1</v>
      </c>
      <c r="D344" s="7">
        <v>50</v>
      </c>
      <c r="E344" s="13" t="s">
        <v>514</v>
      </c>
    </row>
    <row r="345" spans="1:5" ht="13.5">
      <c r="A345" s="8" t="s">
        <v>515</v>
      </c>
      <c r="B345" s="7">
        <v>50</v>
      </c>
      <c r="C345" s="5">
        <v>1</v>
      </c>
      <c r="D345" s="7">
        <v>50</v>
      </c>
      <c r="E345" s="13" t="s">
        <v>516</v>
      </c>
    </row>
    <row r="346" spans="1:5" ht="13.5">
      <c r="A346" s="6" t="s">
        <v>517</v>
      </c>
      <c r="B346" s="7">
        <v>50</v>
      </c>
      <c r="C346" s="5">
        <v>1</v>
      </c>
      <c r="D346" s="7">
        <v>50</v>
      </c>
      <c r="E346" s="12" t="s">
        <v>518</v>
      </c>
    </row>
    <row r="347" spans="1:5" ht="13.5">
      <c r="A347" s="6" t="s">
        <v>519</v>
      </c>
      <c r="B347" s="7">
        <v>50</v>
      </c>
      <c r="C347" s="5">
        <v>1</v>
      </c>
      <c r="D347" s="7">
        <v>50</v>
      </c>
      <c r="E347" s="12" t="s">
        <v>520</v>
      </c>
    </row>
    <row r="348" spans="1:5" ht="13.5">
      <c r="A348" s="6" t="s">
        <v>521</v>
      </c>
      <c r="B348" s="7">
        <v>50</v>
      </c>
      <c r="C348" s="5">
        <v>1</v>
      </c>
      <c r="D348" s="7">
        <v>50</v>
      </c>
      <c r="E348" s="12" t="s">
        <v>522</v>
      </c>
    </row>
    <row r="349" spans="1:5" ht="13.5">
      <c r="A349" s="6" t="s">
        <v>523</v>
      </c>
      <c r="B349" s="7">
        <v>50</v>
      </c>
      <c r="C349" s="5">
        <v>1</v>
      </c>
      <c r="D349" s="7">
        <v>50</v>
      </c>
      <c r="E349" s="12" t="s">
        <v>524</v>
      </c>
    </row>
    <row r="350" spans="1:5" ht="13.5">
      <c r="A350" s="6" t="s">
        <v>525</v>
      </c>
      <c r="B350" s="7">
        <v>50</v>
      </c>
      <c r="C350" s="5">
        <v>1</v>
      </c>
      <c r="D350" s="7">
        <v>50</v>
      </c>
      <c r="E350" s="12" t="s">
        <v>524</v>
      </c>
    </row>
    <row r="351" spans="1:5" ht="13.5">
      <c r="A351" s="6" t="s">
        <v>526</v>
      </c>
      <c r="B351" s="7">
        <v>100</v>
      </c>
      <c r="C351" s="5">
        <v>1</v>
      </c>
      <c r="D351" s="7">
        <v>100</v>
      </c>
      <c r="E351" s="12" t="s">
        <v>527</v>
      </c>
    </row>
    <row r="352" spans="1:5" ht="13.5">
      <c r="A352" s="6" t="s">
        <v>528</v>
      </c>
      <c r="B352" s="7">
        <v>100</v>
      </c>
      <c r="C352" s="5">
        <v>1</v>
      </c>
      <c r="D352" s="7">
        <v>100</v>
      </c>
      <c r="E352" s="12" t="s">
        <v>529</v>
      </c>
    </row>
    <row r="353" spans="1:5" ht="13.5">
      <c r="A353" s="6" t="s">
        <v>530</v>
      </c>
      <c r="B353" s="7">
        <v>100</v>
      </c>
      <c r="C353" s="5">
        <v>1</v>
      </c>
      <c r="D353" s="7">
        <v>100</v>
      </c>
      <c r="E353" s="12" t="s">
        <v>529</v>
      </c>
    </row>
    <row r="354" spans="1:5" ht="13.5">
      <c r="A354" s="20" t="s">
        <v>531</v>
      </c>
      <c r="B354" s="7">
        <v>100</v>
      </c>
      <c r="C354" s="5">
        <v>1</v>
      </c>
      <c r="D354" s="7">
        <v>100</v>
      </c>
      <c r="E354" s="18" t="s">
        <v>532</v>
      </c>
    </row>
    <row r="355" spans="1:5" ht="13.5">
      <c r="A355" s="8" t="s">
        <v>533</v>
      </c>
      <c r="B355" s="7">
        <v>50</v>
      </c>
      <c r="C355" s="5">
        <v>1</v>
      </c>
      <c r="D355" s="7">
        <v>50</v>
      </c>
      <c r="E355" s="13" t="s">
        <v>534</v>
      </c>
    </row>
    <row r="356" spans="1:5" ht="13.5">
      <c r="A356" s="8" t="s">
        <v>535</v>
      </c>
      <c r="B356" s="7">
        <v>50</v>
      </c>
      <c r="C356" s="5">
        <v>1</v>
      </c>
      <c r="D356" s="7">
        <v>50</v>
      </c>
      <c r="E356" s="13" t="s">
        <v>529</v>
      </c>
    </row>
    <row r="357" spans="1:5" ht="13.5">
      <c r="A357" s="8" t="s">
        <v>536</v>
      </c>
      <c r="B357" s="7">
        <v>50</v>
      </c>
      <c r="C357" s="5">
        <v>1</v>
      </c>
      <c r="D357" s="7">
        <v>50</v>
      </c>
      <c r="E357" s="13" t="s">
        <v>537</v>
      </c>
    </row>
    <row r="358" spans="1:5" ht="13.5">
      <c r="A358" s="8" t="s">
        <v>538</v>
      </c>
      <c r="B358" s="7">
        <v>50</v>
      </c>
      <c r="C358" s="5">
        <v>1</v>
      </c>
      <c r="D358" s="7">
        <v>50</v>
      </c>
      <c r="E358" s="13" t="s">
        <v>497</v>
      </c>
    </row>
    <row r="359" spans="1:5" ht="13.5">
      <c r="A359" s="8" t="s">
        <v>539</v>
      </c>
      <c r="B359" s="7">
        <v>50</v>
      </c>
      <c r="C359" s="5">
        <v>1</v>
      </c>
      <c r="D359" s="7">
        <v>50</v>
      </c>
      <c r="E359" s="13" t="s">
        <v>540</v>
      </c>
    </row>
    <row r="360" spans="1:5" ht="13.5">
      <c r="A360" s="8" t="s">
        <v>541</v>
      </c>
      <c r="B360" s="7">
        <v>100</v>
      </c>
      <c r="C360" s="5">
        <v>1</v>
      </c>
      <c r="D360" s="7">
        <v>100</v>
      </c>
      <c r="E360" s="13" t="s">
        <v>542</v>
      </c>
    </row>
    <row r="361" spans="1:5" ht="13.5">
      <c r="A361" s="8" t="s">
        <v>543</v>
      </c>
      <c r="B361" s="7">
        <v>100</v>
      </c>
      <c r="C361" s="5">
        <v>1</v>
      </c>
      <c r="D361" s="7">
        <v>100</v>
      </c>
      <c r="E361" s="29" t="s">
        <v>544</v>
      </c>
    </row>
    <row r="362" spans="1:5" ht="13.5">
      <c r="A362" s="8" t="s">
        <v>545</v>
      </c>
      <c r="B362" s="7">
        <v>100</v>
      </c>
      <c r="C362" s="5">
        <v>1</v>
      </c>
      <c r="D362" s="7">
        <v>100</v>
      </c>
      <c r="E362" s="13" t="s">
        <v>546</v>
      </c>
    </row>
    <row r="363" spans="1:5" ht="13.5">
      <c r="A363" s="8" t="s">
        <v>547</v>
      </c>
      <c r="B363" s="7">
        <v>100</v>
      </c>
      <c r="C363" s="5">
        <v>1</v>
      </c>
      <c r="D363" s="7">
        <v>100</v>
      </c>
      <c r="E363" s="13" t="s">
        <v>542</v>
      </c>
    </row>
    <row r="364" spans="1:5" ht="13.5">
      <c r="A364" s="8" t="s">
        <v>548</v>
      </c>
      <c r="B364" s="7">
        <v>100</v>
      </c>
      <c r="C364" s="5">
        <v>1</v>
      </c>
      <c r="D364" s="7">
        <v>100</v>
      </c>
      <c r="E364" s="13" t="s">
        <v>549</v>
      </c>
    </row>
    <row r="365" spans="1:5" ht="13.5">
      <c r="A365" s="8" t="s">
        <v>550</v>
      </c>
      <c r="B365" s="7">
        <v>100</v>
      </c>
      <c r="C365" s="5">
        <v>1</v>
      </c>
      <c r="D365" s="7">
        <v>100</v>
      </c>
      <c r="E365" s="13" t="s">
        <v>551</v>
      </c>
    </row>
    <row r="366" spans="1:5" ht="13.5">
      <c r="A366" s="8" t="s">
        <v>552</v>
      </c>
      <c r="B366" s="7">
        <v>50</v>
      </c>
      <c r="C366" s="5">
        <v>1</v>
      </c>
      <c r="D366" s="7">
        <v>50</v>
      </c>
      <c r="E366" s="13" t="s">
        <v>542</v>
      </c>
    </row>
    <row r="367" spans="1:5" ht="13.5">
      <c r="A367" s="8" t="s">
        <v>553</v>
      </c>
      <c r="B367" s="7">
        <v>50</v>
      </c>
      <c r="C367" s="5">
        <v>1</v>
      </c>
      <c r="D367" s="7">
        <v>50</v>
      </c>
      <c r="E367" s="13" t="s">
        <v>554</v>
      </c>
    </row>
    <row r="368" spans="1:5" ht="13.5">
      <c r="A368" s="8" t="s">
        <v>555</v>
      </c>
      <c r="B368" s="7">
        <v>50</v>
      </c>
      <c r="C368" s="5">
        <v>1</v>
      </c>
      <c r="D368" s="7">
        <v>50</v>
      </c>
      <c r="E368" s="13" t="s">
        <v>556</v>
      </c>
    </row>
    <row r="369" spans="1:5" ht="13.5">
      <c r="A369" s="8" t="s">
        <v>557</v>
      </c>
      <c r="B369" s="7">
        <v>50</v>
      </c>
      <c r="C369" s="5">
        <v>1</v>
      </c>
      <c r="D369" s="7">
        <v>50</v>
      </c>
      <c r="E369" s="30" t="s">
        <v>558</v>
      </c>
    </row>
    <row r="370" spans="1:5" ht="13.5">
      <c r="A370" s="8" t="s">
        <v>559</v>
      </c>
      <c r="B370" s="7">
        <v>50</v>
      </c>
      <c r="C370" s="5">
        <v>1</v>
      </c>
      <c r="D370" s="7">
        <v>50</v>
      </c>
      <c r="E370" s="13" t="s">
        <v>560</v>
      </c>
    </row>
    <row r="371" spans="1:5" ht="13.5">
      <c r="A371" s="8" t="s">
        <v>561</v>
      </c>
      <c r="B371" s="7">
        <v>50</v>
      </c>
      <c r="C371" s="5">
        <v>1</v>
      </c>
      <c r="D371" s="7">
        <v>50</v>
      </c>
      <c r="E371" s="13" t="s">
        <v>551</v>
      </c>
    </row>
    <row r="372" spans="1:5" ht="13.5">
      <c r="A372" s="8" t="s">
        <v>562</v>
      </c>
      <c r="B372" s="7">
        <v>50</v>
      </c>
      <c r="C372" s="5">
        <v>1</v>
      </c>
      <c r="D372" s="7">
        <v>50</v>
      </c>
      <c r="E372" s="13" t="s">
        <v>563</v>
      </c>
    </row>
    <row r="373" spans="1:5" ht="13.5">
      <c r="A373" s="8" t="s">
        <v>564</v>
      </c>
      <c r="B373" s="7">
        <v>50</v>
      </c>
      <c r="C373" s="5">
        <v>1</v>
      </c>
      <c r="D373" s="7">
        <v>50</v>
      </c>
      <c r="E373" s="13" t="s">
        <v>549</v>
      </c>
    </row>
    <row r="374" spans="1:5" ht="13.5">
      <c r="A374" s="8" t="s">
        <v>565</v>
      </c>
      <c r="B374" s="7">
        <v>50</v>
      </c>
      <c r="C374" s="5">
        <v>1</v>
      </c>
      <c r="D374" s="7">
        <v>50</v>
      </c>
      <c r="E374" s="30" t="s">
        <v>566</v>
      </c>
    </row>
    <row r="375" spans="1:5" ht="13.5">
      <c r="A375" s="8" t="s">
        <v>567</v>
      </c>
      <c r="B375" s="7">
        <v>50</v>
      </c>
      <c r="C375" s="5">
        <v>1</v>
      </c>
      <c r="D375" s="7">
        <v>50</v>
      </c>
      <c r="E375" s="30" t="s">
        <v>544</v>
      </c>
    </row>
    <row r="376" spans="1:5" ht="13.5">
      <c r="A376" s="8" t="s">
        <v>568</v>
      </c>
      <c r="B376" s="7">
        <v>50</v>
      </c>
      <c r="C376" s="5">
        <v>1</v>
      </c>
      <c r="D376" s="7">
        <v>50</v>
      </c>
      <c r="E376" s="30" t="s">
        <v>546</v>
      </c>
    </row>
    <row r="377" spans="1:5" ht="13.5">
      <c r="A377" s="8" t="s">
        <v>569</v>
      </c>
      <c r="B377" s="7">
        <v>50</v>
      </c>
      <c r="C377" s="5">
        <v>1</v>
      </c>
      <c r="D377" s="7">
        <v>50</v>
      </c>
      <c r="E377" s="13" t="s">
        <v>546</v>
      </c>
    </row>
    <row r="378" spans="1:5" ht="13.5">
      <c r="A378" s="8" t="s">
        <v>570</v>
      </c>
      <c r="B378" s="7">
        <v>50</v>
      </c>
      <c r="C378" s="5">
        <v>1</v>
      </c>
      <c r="D378" s="7">
        <v>50</v>
      </c>
      <c r="E378" s="13" t="s">
        <v>549</v>
      </c>
    </row>
    <row r="379" spans="1:5" ht="13.5">
      <c r="A379" s="8" t="s">
        <v>571</v>
      </c>
      <c r="B379" s="7">
        <v>50</v>
      </c>
      <c r="C379" s="5">
        <v>1</v>
      </c>
      <c r="D379" s="7">
        <v>50</v>
      </c>
      <c r="E379" s="13" t="s">
        <v>558</v>
      </c>
    </row>
    <row r="380" spans="1:5" ht="13.5">
      <c r="A380" s="8" t="s">
        <v>572</v>
      </c>
      <c r="B380" s="7">
        <v>50</v>
      </c>
      <c r="C380" s="5">
        <v>1</v>
      </c>
      <c r="D380" s="7">
        <v>50</v>
      </c>
      <c r="E380" s="13" t="s">
        <v>556</v>
      </c>
    </row>
    <row r="381" spans="1:5" ht="13.5">
      <c r="A381" s="8" t="s">
        <v>573</v>
      </c>
      <c r="B381" s="7">
        <v>50</v>
      </c>
      <c r="C381" s="5">
        <v>1</v>
      </c>
      <c r="D381" s="7">
        <v>50</v>
      </c>
      <c r="E381" s="30" t="s">
        <v>549</v>
      </c>
    </row>
    <row r="382" spans="1:5" ht="13.5">
      <c r="A382" s="8" t="s">
        <v>574</v>
      </c>
      <c r="B382" s="7">
        <v>50</v>
      </c>
      <c r="C382" s="5">
        <v>1</v>
      </c>
      <c r="D382" s="7">
        <v>50</v>
      </c>
      <c r="E382" s="13" t="s">
        <v>575</v>
      </c>
    </row>
    <row r="383" spans="1:5" ht="13.5">
      <c r="A383" s="8" t="s">
        <v>576</v>
      </c>
      <c r="B383" s="7">
        <v>50</v>
      </c>
      <c r="C383" s="5">
        <v>1</v>
      </c>
      <c r="D383" s="7">
        <v>50</v>
      </c>
      <c r="E383" s="13" t="s">
        <v>577</v>
      </c>
    </row>
    <row r="384" spans="1:5" ht="13.5">
      <c r="A384" s="8" t="s">
        <v>578</v>
      </c>
      <c r="B384" s="7">
        <v>50</v>
      </c>
      <c r="C384" s="5">
        <v>1</v>
      </c>
      <c r="D384" s="7">
        <v>50</v>
      </c>
      <c r="E384" s="13" t="s">
        <v>579</v>
      </c>
    </row>
    <row r="385" spans="1:5" ht="13.5">
      <c r="A385" s="8" t="s">
        <v>580</v>
      </c>
      <c r="B385" s="7">
        <v>50</v>
      </c>
      <c r="C385" s="5">
        <v>1</v>
      </c>
      <c r="D385" s="7">
        <v>50</v>
      </c>
      <c r="E385" s="13" t="s">
        <v>577</v>
      </c>
    </row>
    <row r="386" spans="1:5" ht="13.5">
      <c r="A386" s="8" t="s">
        <v>581</v>
      </c>
      <c r="B386" s="7">
        <v>50</v>
      </c>
      <c r="C386" s="5">
        <v>1</v>
      </c>
      <c r="D386" s="7">
        <v>50</v>
      </c>
      <c r="E386" s="13" t="s">
        <v>556</v>
      </c>
    </row>
    <row r="387" spans="1:5" ht="13.5">
      <c r="A387" s="8" t="s">
        <v>582</v>
      </c>
      <c r="B387" s="7">
        <v>50</v>
      </c>
      <c r="C387" s="5">
        <v>1</v>
      </c>
      <c r="D387" s="7">
        <v>50</v>
      </c>
      <c r="E387" s="13" t="s">
        <v>544</v>
      </c>
    </row>
    <row r="388" spans="1:5" ht="13.5">
      <c r="A388" s="8" t="s">
        <v>583</v>
      </c>
      <c r="B388" s="7">
        <v>50</v>
      </c>
      <c r="C388" s="5">
        <v>1</v>
      </c>
      <c r="D388" s="7">
        <v>50</v>
      </c>
      <c r="E388" s="13" t="s">
        <v>584</v>
      </c>
    </row>
    <row r="389" spans="1:5" ht="13.5">
      <c r="A389" s="8" t="s">
        <v>585</v>
      </c>
      <c r="B389" s="7">
        <v>50</v>
      </c>
      <c r="C389" s="5">
        <v>1</v>
      </c>
      <c r="D389" s="7">
        <v>50</v>
      </c>
      <c r="E389" s="13" t="s">
        <v>586</v>
      </c>
    </row>
    <row r="390" spans="1:5" ht="13.5">
      <c r="A390" s="8" t="s">
        <v>587</v>
      </c>
      <c r="B390" s="7">
        <v>50</v>
      </c>
      <c r="C390" s="5">
        <v>1</v>
      </c>
      <c r="D390" s="7">
        <v>50</v>
      </c>
      <c r="E390" s="13" t="s">
        <v>588</v>
      </c>
    </row>
    <row r="391" spans="1:5" ht="13.5">
      <c r="A391" s="8" t="s">
        <v>589</v>
      </c>
      <c r="B391" s="7">
        <v>50</v>
      </c>
      <c r="C391" s="5">
        <v>1</v>
      </c>
      <c r="D391" s="7">
        <v>50</v>
      </c>
      <c r="E391" s="13" t="s">
        <v>590</v>
      </c>
    </row>
    <row r="392" spans="1:5" ht="13.5">
      <c r="A392" s="8" t="s">
        <v>591</v>
      </c>
      <c r="B392" s="7">
        <v>50</v>
      </c>
      <c r="C392" s="5">
        <v>1</v>
      </c>
      <c r="D392" s="7">
        <v>50</v>
      </c>
      <c r="E392" s="13" t="s">
        <v>590</v>
      </c>
    </row>
    <row r="393" spans="1:5" ht="13.5">
      <c r="A393" s="8" t="s">
        <v>592</v>
      </c>
      <c r="B393" s="7">
        <v>50</v>
      </c>
      <c r="C393" s="5">
        <v>1</v>
      </c>
      <c r="D393" s="7">
        <v>50</v>
      </c>
      <c r="E393" s="13" t="s">
        <v>593</v>
      </c>
    </row>
    <row r="394" spans="1:5" ht="13.5">
      <c r="A394" s="8" t="s">
        <v>594</v>
      </c>
      <c r="B394" s="7">
        <v>50</v>
      </c>
      <c r="C394" s="5">
        <v>1</v>
      </c>
      <c r="D394" s="7">
        <v>50</v>
      </c>
      <c r="E394" s="13" t="s">
        <v>595</v>
      </c>
    </row>
    <row r="395" spans="1:5" ht="13.5">
      <c r="A395" s="8" t="s">
        <v>596</v>
      </c>
      <c r="B395" s="7">
        <v>50</v>
      </c>
      <c r="C395" s="5">
        <v>1</v>
      </c>
      <c r="D395" s="7">
        <v>50</v>
      </c>
      <c r="E395" s="13" t="s">
        <v>597</v>
      </c>
    </row>
    <row r="396" spans="1:5" ht="13.5">
      <c r="A396" s="8" t="s">
        <v>598</v>
      </c>
      <c r="B396" s="7">
        <v>50</v>
      </c>
      <c r="C396" s="5">
        <v>1</v>
      </c>
      <c r="D396" s="7">
        <v>50</v>
      </c>
      <c r="E396" s="13" t="s">
        <v>597</v>
      </c>
    </row>
    <row r="397" spans="1:5" ht="13.5">
      <c r="A397" s="8" t="s">
        <v>599</v>
      </c>
      <c r="B397" s="7">
        <v>50</v>
      </c>
      <c r="C397" s="5">
        <v>1</v>
      </c>
      <c r="D397" s="7">
        <v>50</v>
      </c>
      <c r="E397" s="13" t="s">
        <v>600</v>
      </c>
    </row>
    <row r="398" spans="1:5" ht="13.5">
      <c r="A398" s="8" t="s">
        <v>601</v>
      </c>
      <c r="B398" s="7">
        <v>50</v>
      </c>
      <c r="C398" s="5">
        <v>1</v>
      </c>
      <c r="D398" s="7">
        <v>50</v>
      </c>
      <c r="E398" s="13" t="s">
        <v>602</v>
      </c>
    </row>
    <row r="399" spans="1:5" ht="13.5">
      <c r="A399" s="8" t="s">
        <v>603</v>
      </c>
      <c r="B399" s="7">
        <v>50</v>
      </c>
      <c r="C399" s="5">
        <v>1</v>
      </c>
      <c r="D399" s="7">
        <v>50</v>
      </c>
      <c r="E399" s="13" t="s">
        <v>593</v>
      </c>
    </row>
    <row r="400" spans="1:5" ht="13.5">
      <c r="A400" s="8" t="s">
        <v>604</v>
      </c>
      <c r="B400" s="7">
        <v>50</v>
      </c>
      <c r="C400" s="5">
        <v>1</v>
      </c>
      <c r="D400" s="7">
        <v>50</v>
      </c>
      <c r="E400" s="13" t="s">
        <v>605</v>
      </c>
    </row>
    <row r="401" spans="1:5" ht="13.5">
      <c r="A401" s="8" t="s">
        <v>606</v>
      </c>
      <c r="B401" s="7">
        <v>50</v>
      </c>
      <c r="C401" s="5">
        <v>1</v>
      </c>
      <c r="D401" s="7">
        <v>50</v>
      </c>
      <c r="E401" s="13" t="s">
        <v>595</v>
      </c>
    </row>
    <row r="402" spans="1:5" ht="13.5">
      <c r="A402" s="8" t="s">
        <v>607</v>
      </c>
      <c r="B402" s="7">
        <v>50</v>
      </c>
      <c r="C402" s="5">
        <v>1</v>
      </c>
      <c r="D402" s="7">
        <v>50</v>
      </c>
      <c r="E402" s="13" t="s">
        <v>608</v>
      </c>
    </row>
    <row r="403" spans="1:5" ht="13.5">
      <c r="A403" s="8" t="s">
        <v>609</v>
      </c>
      <c r="B403" s="7">
        <v>50</v>
      </c>
      <c r="C403" s="5">
        <v>1</v>
      </c>
      <c r="D403" s="7">
        <v>50</v>
      </c>
      <c r="E403" s="13" t="s">
        <v>610</v>
      </c>
    </row>
    <row r="404" spans="1:5" ht="13.5">
      <c r="A404" s="8" t="s">
        <v>611</v>
      </c>
      <c r="B404" s="7">
        <v>50</v>
      </c>
      <c r="C404" s="5">
        <v>1</v>
      </c>
      <c r="D404" s="7">
        <v>50</v>
      </c>
      <c r="E404" s="13" t="s">
        <v>597</v>
      </c>
    </row>
    <row r="405" spans="1:5" ht="13.5">
      <c r="A405" s="8" t="s">
        <v>612</v>
      </c>
      <c r="B405" s="7">
        <v>50</v>
      </c>
      <c r="C405" s="5">
        <v>1</v>
      </c>
      <c r="D405" s="7">
        <v>50</v>
      </c>
      <c r="E405" s="13" t="s">
        <v>613</v>
      </c>
    </row>
    <row r="406" spans="1:5" ht="13.5">
      <c r="A406" s="8" t="s">
        <v>614</v>
      </c>
      <c r="B406" s="7">
        <v>50</v>
      </c>
      <c r="C406" s="5">
        <v>1</v>
      </c>
      <c r="D406" s="7">
        <v>50</v>
      </c>
      <c r="E406" s="13" t="s">
        <v>613</v>
      </c>
    </row>
    <row r="407" spans="1:5" ht="13.5">
      <c r="A407" s="8" t="s">
        <v>615</v>
      </c>
      <c r="B407" s="7">
        <v>50</v>
      </c>
      <c r="C407" s="5">
        <v>1</v>
      </c>
      <c r="D407" s="7">
        <v>50</v>
      </c>
      <c r="E407" s="13" t="s">
        <v>597</v>
      </c>
    </row>
    <row r="408" spans="1:5" ht="13.5">
      <c r="A408" s="8" t="s">
        <v>616</v>
      </c>
      <c r="B408" s="7">
        <v>50</v>
      </c>
      <c r="C408" s="5">
        <v>1</v>
      </c>
      <c r="D408" s="7">
        <v>50</v>
      </c>
      <c r="E408" s="13" t="s">
        <v>617</v>
      </c>
    </row>
    <row r="409" spans="1:5" ht="13.5">
      <c r="A409" s="8" t="s">
        <v>618</v>
      </c>
      <c r="B409" s="7">
        <v>50</v>
      </c>
      <c r="C409" s="5">
        <v>1</v>
      </c>
      <c r="D409" s="7">
        <v>50</v>
      </c>
      <c r="E409" s="13" t="s">
        <v>617</v>
      </c>
    </row>
    <row r="410" spans="1:5" ht="13.5">
      <c r="A410" s="8" t="s">
        <v>619</v>
      </c>
      <c r="B410" s="7">
        <v>50</v>
      </c>
      <c r="C410" s="5">
        <v>1</v>
      </c>
      <c r="D410" s="7">
        <v>50</v>
      </c>
      <c r="E410" s="13" t="s">
        <v>620</v>
      </c>
    </row>
    <row r="411" spans="1:5" ht="13.5">
      <c r="A411" s="8" t="s">
        <v>621</v>
      </c>
      <c r="B411" s="7">
        <v>50</v>
      </c>
      <c r="C411" s="5">
        <v>1</v>
      </c>
      <c r="D411" s="7">
        <v>50</v>
      </c>
      <c r="E411" s="13" t="s">
        <v>613</v>
      </c>
    </row>
    <row r="412" spans="1:5" ht="13.5">
      <c r="A412" s="8" t="s">
        <v>622</v>
      </c>
      <c r="B412" s="7">
        <v>50</v>
      </c>
      <c r="C412" s="5">
        <v>1</v>
      </c>
      <c r="D412" s="7">
        <v>50</v>
      </c>
      <c r="E412" s="13" t="s">
        <v>605</v>
      </c>
    </row>
    <row r="413" spans="1:5" ht="13.5">
      <c r="A413" s="8" t="s">
        <v>623</v>
      </c>
      <c r="B413" s="7">
        <v>50</v>
      </c>
      <c r="C413" s="5">
        <v>1</v>
      </c>
      <c r="D413" s="7">
        <v>50</v>
      </c>
      <c r="E413" s="13" t="s">
        <v>586</v>
      </c>
    </row>
    <row r="414" spans="1:5" ht="13.5">
      <c r="A414" s="8" t="s">
        <v>624</v>
      </c>
      <c r="B414" s="7">
        <v>50</v>
      </c>
      <c r="C414" s="5">
        <v>1</v>
      </c>
      <c r="D414" s="7">
        <v>50</v>
      </c>
      <c r="E414" s="13" t="s">
        <v>608</v>
      </c>
    </row>
    <row r="415" spans="1:5" ht="13.5">
      <c r="A415" s="8" t="s">
        <v>625</v>
      </c>
      <c r="B415" s="7">
        <v>50</v>
      </c>
      <c r="C415" s="5">
        <v>1</v>
      </c>
      <c r="D415" s="7">
        <v>50</v>
      </c>
      <c r="E415" s="13" t="s">
        <v>626</v>
      </c>
    </row>
    <row r="416" spans="1:5" ht="13.5">
      <c r="A416" s="8" t="s">
        <v>627</v>
      </c>
      <c r="B416" s="7">
        <v>50</v>
      </c>
      <c r="C416" s="5">
        <v>1</v>
      </c>
      <c r="D416" s="7">
        <v>50</v>
      </c>
      <c r="E416" s="13" t="s">
        <v>593</v>
      </c>
    </row>
    <row r="417" spans="1:5" ht="13.5">
      <c r="A417" s="8" t="s">
        <v>628</v>
      </c>
      <c r="B417" s="7">
        <v>50</v>
      </c>
      <c r="C417" s="5">
        <v>1</v>
      </c>
      <c r="D417" s="7">
        <v>50</v>
      </c>
      <c r="E417" s="13" t="s">
        <v>617</v>
      </c>
    </row>
    <row r="418" spans="1:5" ht="13.5">
      <c r="A418" s="8" t="s">
        <v>629</v>
      </c>
      <c r="B418" s="7">
        <v>50</v>
      </c>
      <c r="C418" s="5">
        <v>1</v>
      </c>
      <c r="D418" s="7">
        <v>50</v>
      </c>
      <c r="E418" s="13" t="s">
        <v>630</v>
      </c>
    </row>
    <row r="419" spans="1:5" ht="13.5">
      <c r="A419" s="8" t="s">
        <v>631</v>
      </c>
      <c r="B419" s="7">
        <v>50</v>
      </c>
      <c r="C419" s="5">
        <v>1</v>
      </c>
      <c r="D419" s="7">
        <v>50</v>
      </c>
      <c r="E419" s="13" t="s">
        <v>626</v>
      </c>
    </row>
    <row r="420" spans="1:5" ht="13.5">
      <c r="A420" s="8" t="s">
        <v>632</v>
      </c>
      <c r="B420" s="7">
        <v>50</v>
      </c>
      <c r="C420" s="5">
        <v>1</v>
      </c>
      <c r="D420" s="7">
        <v>50</v>
      </c>
      <c r="E420" s="13" t="s">
        <v>626</v>
      </c>
    </row>
    <row r="421" spans="1:5" ht="13.5">
      <c r="A421" s="8" t="s">
        <v>633</v>
      </c>
      <c r="B421" s="7">
        <v>50</v>
      </c>
      <c r="C421" s="5">
        <v>1</v>
      </c>
      <c r="D421" s="7">
        <v>50</v>
      </c>
      <c r="E421" s="13" t="s">
        <v>626</v>
      </c>
    </row>
    <row r="422" spans="1:5" ht="13.5">
      <c r="A422" s="8" t="s">
        <v>634</v>
      </c>
      <c r="B422" s="7">
        <v>50</v>
      </c>
      <c r="C422" s="5">
        <v>1</v>
      </c>
      <c r="D422" s="7">
        <v>50</v>
      </c>
      <c r="E422" s="13" t="s">
        <v>620</v>
      </c>
    </row>
    <row r="423" spans="1:5" ht="13.5">
      <c r="A423" s="8" t="s">
        <v>635</v>
      </c>
      <c r="B423" s="7">
        <v>100</v>
      </c>
      <c r="C423" s="5">
        <v>1</v>
      </c>
      <c r="D423" s="7">
        <v>100</v>
      </c>
      <c r="E423" s="13" t="s">
        <v>636</v>
      </c>
    </row>
    <row r="424" spans="1:5" ht="13.5">
      <c r="A424" s="8" t="s">
        <v>637</v>
      </c>
      <c r="B424" s="7">
        <v>100</v>
      </c>
      <c r="C424" s="5">
        <v>1</v>
      </c>
      <c r="D424" s="7">
        <v>100</v>
      </c>
      <c r="E424" s="13" t="s">
        <v>638</v>
      </c>
    </row>
    <row r="425" spans="1:5" ht="13.5">
      <c r="A425" s="8" t="s">
        <v>639</v>
      </c>
      <c r="B425" s="7">
        <v>100</v>
      </c>
      <c r="C425" s="5">
        <v>1</v>
      </c>
      <c r="D425" s="7">
        <v>100</v>
      </c>
      <c r="E425" s="13" t="s">
        <v>640</v>
      </c>
    </row>
    <row r="426" spans="1:5" ht="13.5">
      <c r="A426" s="8" t="s">
        <v>641</v>
      </c>
      <c r="B426" s="7">
        <v>100</v>
      </c>
      <c r="C426" s="5">
        <v>1</v>
      </c>
      <c r="D426" s="7">
        <v>100</v>
      </c>
      <c r="E426" s="12" t="s">
        <v>642</v>
      </c>
    </row>
    <row r="427" spans="1:5" ht="13.5">
      <c r="A427" s="8" t="s">
        <v>643</v>
      </c>
      <c r="B427" s="7">
        <v>100</v>
      </c>
      <c r="C427" s="5">
        <v>1</v>
      </c>
      <c r="D427" s="7">
        <v>100</v>
      </c>
      <c r="E427" s="13" t="s">
        <v>640</v>
      </c>
    </row>
    <row r="428" spans="1:5" ht="13.5">
      <c r="A428" s="8" t="s">
        <v>644</v>
      </c>
      <c r="B428" s="7">
        <v>100</v>
      </c>
      <c r="C428" s="5">
        <v>1</v>
      </c>
      <c r="D428" s="7">
        <v>100</v>
      </c>
      <c r="E428" s="13" t="s">
        <v>645</v>
      </c>
    </row>
    <row r="429" spans="1:5" ht="13.5">
      <c r="A429" s="8" t="s">
        <v>646</v>
      </c>
      <c r="B429" s="7">
        <v>100</v>
      </c>
      <c r="C429" s="5">
        <v>1</v>
      </c>
      <c r="D429" s="7">
        <v>100</v>
      </c>
      <c r="E429" s="13" t="s">
        <v>647</v>
      </c>
    </row>
    <row r="430" spans="1:5" ht="13.5">
      <c r="A430" s="8" t="s">
        <v>648</v>
      </c>
      <c r="B430" s="7">
        <v>50</v>
      </c>
      <c r="C430" s="5">
        <v>1</v>
      </c>
      <c r="D430" s="7">
        <v>50</v>
      </c>
      <c r="E430" s="13" t="s">
        <v>642</v>
      </c>
    </row>
    <row r="431" spans="1:5" ht="13.5">
      <c r="A431" s="8" t="s">
        <v>649</v>
      </c>
      <c r="B431" s="7">
        <v>50</v>
      </c>
      <c r="C431" s="5">
        <v>1</v>
      </c>
      <c r="D431" s="7">
        <v>50</v>
      </c>
      <c r="E431" s="13" t="s">
        <v>650</v>
      </c>
    </row>
    <row r="432" spans="1:5" ht="13.5">
      <c r="A432" s="8" t="s">
        <v>651</v>
      </c>
      <c r="B432" s="7">
        <v>50</v>
      </c>
      <c r="C432" s="5">
        <v>1</v>
      </c>
      <c r="D432" s="7">
        <v>50</v>
      </c>
      <c r="E432" s="13" t="s">
        <v>652</v>
      </c>
    </row>
    <row r="433" spans="1:5" ht="13.5">
      <c r="A433" s="8" t="s">
        <v>653</v>
      </c>
      <c r="B433" s="7">
        <v>50</v>
      </c>
      <c r="C433" s="5">
        <v>1</v>
      </c>
      <c r="D433" s="7">
        <v>50</v>
      </c>
      <c r="E433" s="13" t="s">
        <v>654</v>
      </c>
    </row>
    <row r="434" spans="1:5" ht="13.5">
      <c r="A434" s="8" t="s">
        <v>655</v>
      </c>
      <c r="B434" s="7">
        <v>50</v>
      </c>
      <c r="C434" s="5">
        <v>1</v>
      </c>
      <c r="D434" s="7">
        <v>50</v>
      </c>
      <c r="E434" s="13" t="s">
        <v>638</v>
      </c>
    </row>
    <row r="435" spans="1:5" ht="13.5">
      <c r="A435" s="8" t="s">
        <v>656</v>
      </c>
      <c r="B435" s="7">
        <v>50</v>
      </c>
      <c r="C435" s="5">
        <v>1</v>
      </c>
      <c r="D435" s="7">
        <v>50</v>
      </c>
      <c r="E435" s="13" t="s">
        <v>657</v>
      </c>
    </row>
    <row r="436" spans="1:5" ht="13.5">
      <c r="A436" s="8" t="s">
        <v>658</v>
      </c>
      <c r="B436" s="7">
        <v>50</v>
      </c>
      <c r="C436" s="5">
        <v>1</v>
      </c>
      <c r="D436" s="7">
        <v>50</v>
      </c>
      <c r="E436" s="13" t="s">
        <v>636</v>
      </c>
    </row>
    <row r="437" spans="1:5" ht="13.5">
      <c r="A437" s="8" t="s">
        <v>659</v>
      </c>
      <c r="B437" s="7">
        <v>50</v>
      </c>
      <c r="C437" s="5">
        <v>1</v>
      </c>
      <c r="D437" s="7">
        <v>50</v>
      </c>
      <c r="E437" s="13" t="s">
        <v>660</v>
      </c>
    </row>
    <row r="438" spans="1:5" ht="13.5">
      <c r="A438" s="8" t="s">
        <v>661</v>
      </c>
      <c r="B438" s="7">
        <v>50</v>
      </c>
      <c r="C438" s="5">
        <v>1</v>
      </c>
      <c r="D438" s="7">
        <v>50</v>
      </c>
      <c r="E438" s="13" t="s">
        <v>662</v>
      </c>
    </row>
    <row r="439" spans="1:5" ht="13.5">
      <c r="A439" s="8" t="s">
        <v>663</v>
      </c>
      <c r="B439" s="7">
        <v>50</v>
      </c>
      <c r="C439" s="5">
        <v>1</v>
      </c>
      <c r="D439" s="7">
        <v>50</v>
      </c>
      <c r="E439" s="13" t="s">
        <v>654</v>
      </c>
    </row>
    <row r="440" spans="1:5" ht="13.5">
      <c r="A440" s="8" t="s">
        <v>664</v>
      </c>
      <c r="B440" s="7">
        <v>50</v>
      </c>
      <c r="C440" s="5">
        <v>1</v>
      </c>
      <c r="D440" s="7">
        <v>50</v>
      </c>
      <c r="E440" s="13" t="s">
        <v>650</v>
      </c>
    </row>
    <row r="441" spans="1:5" ht="13.5">
      <c r="A441" s="8" t="s">
        <v>665</v>
      </c>
      <c r="B441" s="7">
        <v>50</v>
      </c>
      <c r="C441" s="5">
        <v>1</v>
      </c>
      <c r="D441" s="7">
        <v>50</v>
      </c>
      <c r="E441" s="13" t="s">
        <v>654</v>
      </c>
    </row>
    <row r="442" spans="1:5" ht="13.5">
      <c r="A442" s="8" t="s">
        <v>666</v>
      </c>
      <c r="B442" s="7">
        <v>50</v>
      </c>
      <c r="C442" s="5">
        <v>1</v>
      </c>
      <c r="D442" s="7">
        <v>50</v>
      </c>
      <c r="E442" s="13" t="s">
        <v>654</v>
      </c>
    </row>
    <row r="443" spans="1:5" ht="13.5">
      <c r="A443" s="8" t="s">
        <v>667</v>
      </c>
      <c r="B443" s="7">
        <v>50</v>
      </c>
      <c r="C443" s="5">
        <v>1</v>
      </c>
      <c r="D443" s="7">
        <v>50</v>
      </c>
      <c r="E443" s="13" t="s">
        <v>636</v>
      </c>
    </row>
    <row r="444" spans="1:5" ht="13.5">
      <c r="A444" s="8" t="s">
        <v>668</v>
      </c>
      <c r="B444" s="7">
        <v>50</v>
      </c>
      <c r="C444" s="5">
        <v>1</v>
      </c>
      <c r="D444" s="7">
        <v>50</v>
      </c>
      <c r="E444" s="13" t="s">
        <v>662</v>
      </c>
    </row>
    <row r="445" spans="1:5" ht="13.5">
      <c r="A445" s="8" t="s">
        <v>669</v>
      </c>
      <c r="B445" s="7">
        <v>50</v>
      </c>
      <c r="C445" s="5">
        <v>1</v>
      </c>
      <c r="D445" s="7">
        <v>50</v>
      </c>
      <c r="E445" s="13" t="s">
        <v>652</v>
      </c>
    </row>
    <row r="446" spans="1:5" ht="13.5">
      <c r="A446" s="8" t="s">
        <v>380</v>
      </c>
      <c r="B446" s="7">
        <v>50</v>
      </c>
      <c r="C446" s="5">
        <v>1</v>
      </c>
      <c r="D446" s="7">
        <v>50</v>
      </c>
      <c r="E446" s="13" t="s">
        <v>638</v>
      </c>
    </row>
    <row r="447" spans="1:5" ht="13.5">
      <c r="A447" s="8" t="s">
        <v>670</v>
      </c>
      <c r="B447" s="7">
        <v>50</v>
      </c>
      <c r="C447" s="5">
        <v>1</v>
      </c>
      <c r="D447" s="7">
        <v>50</v>
      </c>
      <c r="E447" s="13" t="s">
        <v>671</v>
      </c>
    </row>
    <row r="448" spans="1:5" ht="13.5">
      <c r="A448" s="8" t="s">
        <v>672</v>
      </c>
      <c r="B448" s="7">
        <v>50</v>
      </c>
      <c r="C448" s="5">
        <v>1</v>
      </c>
      <c r="D448" s="7">
        <v>50</v>
      </c>
      <c r="E448" s="12" t="s">
        <v>662</v>
      </c>
    </row>
    <row r="449" spans="1:5" ht="13.5">
      <c r="A449" s="8" t="s">
        <v>673</v>
      </c>
      <c r="B449" s="7">
        <v>50</v>
      </c>
      <c r="C449" s="5">
        <v>1</v>
      </c>
      <c r="D449" s="7">
        <v>50</v>
      </c>
      <c r="E449" s="12" t="s">
        <v>662</v>
      </c>
    </row>
    <row r="450" spans="1:5" ht="13.5">
      <c r="A450" s="8" t="s">
        <v>674</v>
      </c>
      <c r="B450" s="7">
        <v>50</v>
      </c>
      <c r="C450" s="5">
        <v>1</v>
      </c>
      <c r="D450" s="7">
        <v>50</v>
      </c>
      <c r="E450" s="13" t="s">
        <v>657</v>
      </c>
    </row>
    <row r="451" spans="1:5" ht="13.5">
      <c r="A451" s="8" t="s">
        <v>675</v>
      </c>
      <c r="B451" s="7">
        <v>50</v>
      </c>
      <c r="C451" s="5">
        <v>1</v>
      </c>
      <c r="D451" s="7">
        <v>50</v>
      </c>
      <c r="E451" s="13" t="s">
        <v>645</v>
      </c>
    </row>
    <row r="452" spans="1:5" ht="13.5">
      <c r="A452" s="8" t="s">
        <v>676</v>
      </c>
      <c r="B452" s="7">
        <v>50</v>
      </c>
      <c r="C452" s="5">
        <v>1</v>
      </c>
      <c r="D452" s="7">
        <v>50</v>
      </c>
      <c r="E452" s="13" t="s">
        <v>636</v>
      </c>
    </row>
    <row r="453" spans="1:5" ht="13.5">
      <c r="A453" s="8" t="s">
        <v>677</v>
      </c>
      <c r="B453" s="7">
        <v>50</v>
      </c>
      <c r="C453" s="5">
        <v>1</v>
      </c>
      <c r="D453" s="7">
        <v>50</v>
      </c>
      <c r="E453" s="13" t="s">
        <v>642</v>
      </c>
    </row>
    <row r="454" spans="1:5" ht="13.5">
      <c r="A454" s="8" t="s">
        <v>678</v>
      </c>
      <c r="B454" s="7">
        <v>50</v>
      </c>
      <c r="C454" s="5">
        <v>1</v>
      </c>
      <c r="D454" s="7">
        <v>50</v>
      </c>
      <c r="E454" s="13" t="s">
        <v>660</v>
      </c>
    </row>
    <row r="455" spans="1:5" ht="13.5">
      <c r="A455" s="8" t="s">
        <v>679</v>
      </c>
      <c r="B455" s="7">
        <v>50</v>
      </c>
      <c r="C455" s="5">
        <v>1</v>
      </c>
      <c r="D455" s="7">
        <v>50</v>
      </c>
      <c r="E455" s="13" t="s">
        <v>636</v>
      </c>
    </row>
    <row r="456" spans="1:5" ht="13.5">
      <c r="A456" s="8" t="s">
        <v>680</v>
      </c>
      <c r="B456" s="7">
        <v>50</v>
      </c>
      <c r="C456" s="5">
        <v>1</v>
      </c>
      <c r="D456" s="7">
        <v>50</v>
      </c>
      <c r="E456" s="13" t="s">
        <v>652</v>
      </c>
    </row>
    <row r="457" spans="1:5" ht="13.5">
      <c r="A457" s="8" t="s">
        <v>681</v>
      </c>
      <c r="B457" s="7">
        <v>50</v>
      </c>
      <c r="C457" s="5">
        <v>1</v>
      </c>
      <c r="D457" s="7">
        <v>50</v>
      </c>
      <c r="E457" s="13" t="s">
        <v>654</v>
      </c>
    </row>
    <row r="458" spans="1:5" ht="13.5">
      <c r="A458" s="8" t="s">
        <v>682</v>
      </c>
      <c r="B458" s="7">
        <v>50</v>
      </c>
      <c r="C458" s="5">
        <v>1</v>
      </c>
      <c r="D458" s="7">
        <v>50</v>
      </c>
      <c r="E458" s="13" t="s">
        <v>645</v>
      </c>
    </row>
    <row r="459" spans="1:5" ht="13.5">
      <c r="A459" s="8" t="s">
        <v>683</v>
      </c>
      <c r="B459" s="7">
        <v>50</v>
      </c>
      <c r="C459" s="5">
        <v>1</v>
      </c>
      <c r="D459" s="7">
        <v>50</v>
      </c>
      <c r="E459" s="13" t="s">
        <v>642</v>
      </c>
    </row>
    <row r="460" spans="1:5" ht="13.5">
      <c r="A460" s="8" t="s">
        <v>684</v>
      </c>
      <c r="B460" s="7">
        <v>50</v>
      </c>
      <c r="C460" s="5">
        <v>1</v>
      </c>
      <c r="D460" s="7">
        <v>50</v>
      </c>
      <c r="E460" s="13" t="s">
        <v>642</v>
      </c>
    </row>
    <row r="461" spans="1:5" ht="13.5">
      <c r="A461" s="8" t="s">
        <v>685</v>
      </c>
      <c r="B461" s="7">
        <v>50</v>
      </c>
      <c r="C461" s="5">
        <v>1</v>
      </c>
      <c r="D461" s="7">
        <v>50</v>
      </c>
      <c r="E461" s="13" t="s">
        <v>642</v>
      </c>
    </row>
    <row r="462" spans="1:5" ht="13.5">
      <c r="A462" s="8" t="s">
        <v>686</v>
      </c>
      <c r="B462" s="7">
        <v>50</v>
      </c>
      <c r="C462" s="5">
        <v>1</v>
      </c>
      <c r="D462" s="7">
        <v>50</v>
      </c>
      <c r="E462" s="13" t="s">
        <v>654</v>
      </c>
    </row>
    <row r="463" spans="1:5" ht="13.5">
      <c r="A463" s="8" t="s">
        <v>687</v>
      </c>
      <c r="B463" s="7">
        <v>50</v>
      </c>
      <c r="C463" s="5">
        <v>1</v>
      </c>
      <c r="D463" s="7">
        <v>50</v>
      </c>
      <c r="E463" s="13" t="s">
        <v>671</v>
      </c>
    </row>
    <row r="464" spans="1:5" ht="13.5">
      <c r="A464" s="8" t="s">
        <v>688</v>
      </c>
      <c r="B464" s="7">
        <v>50</v>
      </c>
      <c r="C464" s="5">
        <v>1</v>
      </c>
      <c r="D464" s="7">
        <v>50</v>
      </c>
      <c r="E464" s="13" t="s">
        <v>654</v>
      </c>
    </row>
    <row r="465" spans="1:5" ht="13.5">
      <c r="A465" s="8" t="s">
        <v>689</v>
      </c>
      <c r="B465" s="7">
        <v>50</v>
      </c>
      <c r="C465" s="5">
        <v>1</v>
      </c>
      <c r="D465" s="7">
        <v>50</v>
      </c>
      <c r="E465" s="13" t="s">
        <v>690</v>
      </c>
    </row>
    <row r="466" spans="1:5" ht="13.5">
      <c r="A466" s="8" t="s">
        <v>691</v>
      </c>
      <c r="B466" s="7">
        <v>50</v>
      </c>
      <c r="C466" s="5">
        <v>1</v>
      </c>
      <c r="D466" s="7">
        <v>50</v>
      </c>
      <c r="E466" s="13" t="s">
        <v>642</v>
      </c>
    </row>
    <row r="467" spans="1:5" ht="13.5">
      <c r="A467" s="8" t="s">
        <v>692</v>
      </c>
      <c r="B467" s="7">
        <v>50</v>
      </c>
      <c r="C467" s="5">
        <v>1</v>
      </c>
      <c r="D467" s="7">
        <v>50</v>
      </c>
      <c r="E467" s="13" t="s">
        <v>657</v>
      </c>
    </row>
    <row r="468" spans="1:5" ht="13.5">
      <c r="A468" s="8" t="s">
        <v>693</v>
      </c>
      <c r="B468" s="7">
        <v>100</v>
      </c>
      <c r="C468" s="5">
        <v>1</v>
      </c>
      <c r="D468" s="7">
        <v>100</v>
      </c>
      <c r="E468" s="13" t="s">
        <v>662</v>
      </c>
    </row>
    <row r="469" spans="1:5" ht="13.5">
      <c r="A469" s="8" t="s">
        <v>694</v>
      </c>
      <c r="B469" s="7">
        <v>50</v>
      </c>
      <c r="C469" s="5">
        <v>1</v>
      </c>
      <c r="D469" s="7">
        <v>50</v>
      </c>
      <c r="E469" s="13" t="s">
        <v>695</v>
      </c>
    </row>
    <row r="470" spans="1:5" ht="13.5">
      <c r="A470" s="8" t="s">
        <v>696</v>
      </c>
      <c r="B470" s="7">
        <v>50</v>
      </c>
      <c r="C470" s="5">
        <v>1</v>
      </c>
      <c r="D470" s="7">
        <v>50</v>
      </c>
      <c r="E470" s="13" t="s">
        <v>697</v>
      </c>
    </row>
    <row r="471" spans="1:5" ht="13.5">
      <c r="A471" s="8" t="s">
        <v>698</v>
      </c>
      <c r="B471" s="7">
        <v>50</v>
      </c>
      <c r="C471" s="5">
        <v>1</v>
      </c>
      <c r="D471" s="7">
        <v>50</v>
      </c>
      <c r="E471" s="13" t="s">
        <v>654</v>
      </c>
    </row>
    <row r="472" spans="1:5" ht="13.5">
      <c r="A472" s="8" t="s">
        <v>699</v>
      </c>
      <c r="B472" s="7">
        <v>50</v>
      </c>
      <c r="C472" s="5">
        <v>1</v>
      </c>
      <c r="D472" s="7">
        <v>50</v>
      </c>
      <c r="E472" s="13" t="s">
        <v>697</v>
      </c>
    </row>
    <row r="473" spans="1:5" ht="13.5">
      <c r="A473" s="8" t="s">
        <v>700</v>
      </c>
      <c r="B473" s="7">
        <v>50</v>
      </c>
      <c r="C473" s="5">
        <v>1</v>
      </c>
      <c r="D473" s="7">
        <v>50</v>
      </c>
      <c r="E473" s="13" t="s">
        <v>697</v>
      </c>
    </row>
    <row r="474" spans="1:5" ht="13.5">
      <c r="A474" s="8" t="s">
        <v>701</v>
      </c>
      <c r="B474" s="7">
        <v>50</v>
      </c>
      <c r="C474" s="5">
        <v>1</v>
      </c>
      <c r="D474" s="7">
        <v>50</v>
      </c>
      <c r="E474" s="13" t="s">
        <v>642</v>
      </c>
    </row>
    <row r="475" spans="1:5" ht="13.5">
      <c r="A475" s="8" t="s">
        <v>702</v>
      </c>
      <c r="B475" s="7">
        <v>50</v>
      </c>
      <c r="C475" s="5">
        <v>1</v>
      </c>
      <c r="D475" s="7">
        <v>50</v>
      </c>
      <c r="E475" s="13" t="s">
        <v>690</v>
      </c>
    </row>
    <row r="476" spans="1:5" ht="13.5">
      <c r="A476" s="8" t="s">
        <v>703</v>
      </c>
      <c r="B476" s="7">
        <v>50</v>
      </c>
      <c r="C476" s="5">
        <v>1</v>
      </c>
      <c r="D476" s="7">
        <v>50</v>
      </c>
      <c r="E476" s="13" t="s">
        <v>697</v>
      </c>
    </row>
    <row r="477" spans="1:5" ht="13.5">
      <c r="A477" s="8" t="s">
        <v>704</v>
      </c>
      <c r="B477" s="7">
        <v>50</v>
      </c>
      <c r="C477" s="5">
        <v>1</v>
      </c>
      <c r="D477" s="7">
        <v>50</v>
      </c>
      <c r="E477" s="13" t="s">
        <v>638</v>
      </c>
    </row>
    <row r="478" spans="1:5" ht="13.5">
      <c r="A478" s="8" t="s">
        <v>705</v>
      </c>
      <c r="B478" s="7">
        <v>100</v>
      </c>
      <c r="C478" s="5">
        <v>1</v>
      </c>
      <c r="D478" s="7">
        <v>100</v>
      </c>
      <c r="E478" s="13" t="s">
        <v>706</v>
      </c>
    </row>
    <row r="479" spans="1:5" ht="13.5">
      <c r="A479" s="8" t="s">
        <v>707</v>
      </c>
      <c r="B479" s="7">
        <v>100</v>
      </c>
      <c r="C479" s="5">
        <v>1</v>
      </c>
      <c r="D479" s="7">
        <v>100</v>
      </c>
      <c r="E479" s="13" t="s">
        <v>708</v>
      </c>
    </row>
    <row r="480" spans="1:5" ht="13.5">
      <c r="A480" s="8" t="s">
        <v>709</v>
      </c>
      <c r="B480" s="7">
        <v>100</v>
      </c>
      <c r="C480" s="5">
        <v>1</v>
      </c>
      <c r="D480" s="7">
        <v>100</v>
      </c>
      <c r="E480" s="13" t="s">
        <v>710</v>
      </c>
    </row>
    <row r="481" spans="1:5" ht="13.5">
      <c r="A481" s="8" t="s">
        <v>711</v>
      </c>
      <c r="B481" s="7">
        <v>100</v>
      </c>
      <c r="C481" s="5">
        <v>1</v>
      </c>
      <c r="D481" s="7">
        <v>100</v>
      </c>
      <c r="E481" s="13" t="s">
        <v>708</v>
      </c>
    </row>
    <row r="482" spans="1:5" ht="13.5">
      <c r="A482" s="8" t="s">
        <v>712</v>
      </c>
      <c r="B482" s="7">
        <v>100</v>
      </c>
      <c r="C482" s="5">
        <v>1</v>
      </c>
      <c r="D482" s="7">
        <v>100</v>
      </c>
      <c r="E482" s="13" t="s">
        <v>706</v>
      </c>
    </row>
    <row r="483" spans="1:5" ht="13.5">
      <c r="A483" s="8" t="s">
        <v>713</v>
      </c>
      <c r="B483" s="7">
        <v>100</v>
      </c>
      <c r="C483" s="5">
        <v>1</v>
      </c>
      <c r="D483" s="7">
        <v>100</v>
      </c>
      <c r="E483" s="13" t="s">
        <v>714</v>
      </c>
    </row>
    <row r="484" spans="1:5" ht="13.5">
      <c r="A484" s="8" t="s">
        <v>715</v>
      </c>
      <c r="B484" s="7">
        <v>100</v>
      </c>
      <c r="C484" s="5">
        <v>1</v>
      </c>
      <c r="D484" s="7">
        <v>100</v>
      </c>
      <c r="E484" s="13" t="s">
        <v>540</v>
      </c>
    </row>
    <row r="485" spans="1:5" ht="13.5">
      <c r="A485" s="8" t="s">
        <v>716</v>
      </c>
      <c r="B485" s="7">
        <v>100</v>
      </c>
      <c r="C485" s="5">
        <v>1</v>
      </c>
      <c r="D485" s="7">
        <v>100</v>
      </c>
      <c r="E485" s="13" t="s">
        <v>540</v>
      </c>
    </row>
    <row r="486" spans="1:5" ht="13.5">
      <c r="A486" s="8" t="s">
        <v>717</v>
      </c>
      <c r="B486" s="7">
        <v>100</v>
      </c>
      <c r="C486" s="5">
        <v>1</v>
      </c>
      <c r="D486" s="7">
        <v>100</v>
      </c>
      <c r="E486" s="13" t="s">
        <v>540</v>
      </c>
    </row>
    <row r="487" spans="1:5" ht="13.5">
      <c r="A487" s="8" t="s">
        <v>718</v>
      </c>
      <c r="B487" s="7">
        <v>100</v>
      </c>
      <c r="C487" s="5">
        <v>1</v>
      </c>
      <c r="D487" s="7">
        <v>100</v>
      </c>
      <c r="E487" s="13" t="s">
        <v>706</v>
      </c>
    </row>
    <row r="488" spans="1:5" ht="13.5">
      <c r="A488" s="8" t="s">
        <v>719</v>
      </c>
      <c r="B488" s="7">
        <v>50</v>
      </c>
      <c r="C488" s="5">
        <v>1</v>
      </c>
      <c r="D488" s="7">
        <v>50</v>
      </c>
      <c r="E488" s="13" t="s">
        <v>720</v>
      </c>
    </row>
    <row r="489" spans="1:5" ht="13.5">
      <c r="A489" s="8" t="s">
        <v>721</v>
      </c>
      <c r="B489" s="7">
        <v>100</v>
      </c>
      <c r="C489" s="5">
        <v>1</v>
      </c>
      <c r="D489" s="7">
        <v>100</v>
      </c>
      <c r="E489" s="13" t="s">
        <v>710</v>
      </c>
    </row>
    <row r="490" spans="1:5" ht="13.5">
      <c r="A490" s="8" t="s">
        <v>722</v>
      </c>
      <c r="B490" s="7">
        <v>50</v>
      </c>
      <c r="C490" s="5">
        <v>1</v>
      </c>
      <c r="D490" s="7">
        <v>50</v>
      </c>
      <c r="E490" s="13" t="s">
        <v>540</v>
      </c>
    </row>
    <row r="491" spans="1:5" ht="13.5">
      <c r="A491" s="8" t="s">
        <v>723</v>
      </c>
      <c r="B491" s="7">
        <v>50</v>
      </c>
      <c r="C491" s="5">
        <v>1</v>
      </c>
      <c r="D491" s="7">
        <v>50</v>
      </c>
      <c r="E491" s="13" t="s">
        <v>706</v>
      </c>
    </row>
    <row r="492" spans="1:5" ht="13.5">
      <c r="A492" s="8" t="s">
        <v>724</v>
      </c>
      <c r="B492" s="7">
        <v>50</v>
      </c>
      <c r="C492" s="5">
        <v>1</v>
      </c>
      <c r="D492" s="7">
        <v>50</v>
      </c>
      <c r="E492" s="13" t="s">
        <v>714</v>
      </c>
    </row>
    <row r="493" spans="1:5" ht="13.5">
      <c r="A493" s="8" t="s">
        <v>725</v>
      </c>
      <c r="B493" s="7">
        <v>50</v>
      </c>
      <c r="C493" s="5">
        <v>1</v>
      </c>
      <c r="D493" s="7">
        <v>50</v>
      </c>
      <c r="E493" s="13" t="s">
        <v>720</v>
      </c>
    </row>
    <row r="494" spans="1:5" ht="13.5">
      <c r="A494" s="8" t="s">
        <v>726</v>
      </c>
      <c r="B494" s="7">
        <v>50</v>
      </c>
      <c r="C494" s="5">
        <v>1</v>
      </c>
      <c r="D494" s="7">
        <v>50</v>
      </c>
      <c r="E494" s="13" t="s">
        <v>710</v>
      </c>
    </row>
    <row r="495" spans="1:5" ht="13.5">
      <c r="A495" s="8" t="s">
        <v>727</v>
      </c>
      <c r="B495" s="7">
        <v>50</v>
      </c>
      <c r="C495" s="5">
        <v>1</v>
      </c>
      <c r="D495" s="7">
        <v>50</v>
      </c>
      <c r="E495" s="13" t="s">
        <v>710</v>
      </c>
    </row>
    <row r="496" spans="1:5" ht="13.5">
      <c r="A496" s="8" t="s">
        <v>728</v>
      </c>
      <c r="B496" s="7">
        <v>50</v>
      </c>
      <c r="C496" s="5">
        <v>1</v>
      </c>
      <c r="D496" s="7">
        <v>50</v>
      </c>
      <c r="E496" s="13" t="s">
        <v>710</v>
      </c>
    </row>
    <row r="497" spans="1:5" ht="13.5">
      <c r="A497" s="8" t="s">
        <v>729</v>
      </c>
      <c r="B497" s="7">
        <v>50</v>
      </c>
      <c r="C497" s="5">
        <v>1</v>
      </c>
      <c r="D497" s="7">
        <v>50</v>
      </c>
      <c r="E497" s="13" t="s">
        <v>706</v>
      </c>
    </row>
    <row r="498" spans="1:5" ht="13.5">
      <c r="A498" s="8" t="s">
        <v>730</v>
      </c>
      <c r="B498" s="7">
        <v>50</v>
      </c>
      <c r="C498" s="5">
        <v>1</v>
      </c>
      <c r="D498" s="7">
        <v>50</v>
      </c>
      <c r="E498" s="13" t="s">
        <v>710</v>
      </c>
    </row>
    <row r="499" spans="1:5" ht="13.5">
      <c r="A499" s="8" t="s">
        <v>731</v>
      </c>
      <c r="B499" s="7">
        <v>50</v>
      </c>
      <c r="C499" s="5">
        <v>1</v>
      </c>
      <c r="D499" s="7">
        <v>50</v>
      </c>
      <c r="E499" s="13" t="s">
        <v>706</v>
      </c>
    </row>
    <row r="500" spans="1:5" ht="13.5">
      <c r="A500" s="8" t="s">
        <v>732</v>
      </c>
      <c r="B500" s="7">
        <v>50</v>
      </c>
      <c r="C500" s="5">
        <v>1</v>
      </c>
      <c r="D500" s="7">
        <v>50</v>
      </c>
      <c r="E500" s="13" t="s">
        <v>720</v>
      </c>
    </row>
    <row r="501" spans="1:5" ht="13.5">
      <c r="A501" s="8" t="s">
        <v>733</v>
      </c>
      <c r="B501" s="7">
        <v>50</v>
      </c>
      <c r="C501" s="5">
        <v>1</v>
      </c>
      <c r="D501" s="7">
        <v>50</v>
      </c>
      <c r="E501" s="13" t="s">
        <v>540</v>
      </c>
    </row>
    <row r="502" spans="1:5" ht="13.5">
      <c r="A502" s="8" t="s">
        <v>734</v>
      </c>
      <c r="B502" s="7">
        <v>50</v>
      </c>
      <c r="C502" s="5">
        <v>1</v>
      </c>
      <c r="D502" s="7">
        <v>50</v>
      </c>
      <c r="E502" s="13" t="s">
        <v>708</v>
      </c>
    </row>
    <row r="503" spans="1:5" ht="13.5">
      <c r="A503" s="8" t="s">
        <v>735</v>
      </c>
      <c r="B503" s="7">
        <v>50</v>
      </c>
      <c r="C503" s="5">
        <v>1</v>
      </c>
      <c r="D503" s="7">
        <v>50</v>
      </c>
      <c r="E503" s="13" t="s">
        <v>710</v>
      </c>
    </row>
    <row r="504" spans="1:5" ht="13.5">
      <c r="A504" s="8" t="s">
        <v>736</v>
      </c>
      <c r="B504" s="7">
        <v>50</v>
      </c>
      <c r="C504" s="5">
        <v>1</v>
      </c>
      <c r="D504" s="7">
        <v>50</v>
      </c>
      <c r="E504" s="13" t="s">
        <v>706</v>
      </c>
    </row>
    <row r="505" spans="1:5" ht="13.5">
      <c r="A505" s="8" t="s">
        <v>737</v>
      </c>
      <c r="B505" s="7">
        <v>50</v>
      </c>
      <c r="C505" s="5">
        <v>1</v>
      </c>
      <c r="D505" s="7">
        <v>50</v>
      </c>
      <c r="E505" s="13" t="s">
        <v>708</v>
      </c>
    </row>
    <row r="506" spans="1:5" ht="13.5">
      <c r="A506" s="8" t="s">
        <v>738</v>
      </c>
      <c r="B506" s="7">
        <v>50</v>
      </c>
      <c r="C506" s="5">
        <v>1</v>
      </c>
      <c r="D506" s="7">
        <v>50</v>
      </c>
      <c r="E506" s="13" t="s">
        <v>720</v>
      </c>
    </row>
    <row r="507" spans="1:5" ht="13.5">
      <c r="A507" s="8" t="s">
        <v>739</v>
      </c>
      <c r="B507" s="7">
        <v>50</v>
      </c>
      <c r="C507" s="5">
        <v>1</v>
      </c>
      <c r="D507" s="7">
        <v>50</v>
      </c>
      <c r="E507" s="13" t="s">
        <v>710</v>
      </c>
    </row>
    <row r="508" spans="1:5" ht="13.5">
      <c r="A508" s="8" t="s">
        <v>740</v>
      </c>
      <c r="B508" s="7">
        <v>50</v>
      </c>
      <c r="C508" s="5">
        <v>1</v>
      </c>
      <c r="D508" s="7">
        <v>50</v>
      </c>
      <c r="E508" s="13" t="s">
        <v>714</v>
      </c>
    </row>
    <row r="509" spans="1:5" ht="13.5">
      <c r="A509" s="8" t="s">
        <v>621</v>
      </c>
      <c r="B509" s="7">
        <v>50</v>
      </c>
      <c r="C509" s="5">
        <v>1</v>
      </c>
      <c r="D509" s="7">
        <v>50</v>
      </c>
      <c r="E509" s="13" t="s">
        <v>540</v>
      </c>
    </row>
    <row r="510" spans="1:5" ht="13.5">
      <c r="A510" s="8" t="s">
        <v>741</v>
      </c>
      <c r="B510" s="7">
        <v>50</v>
      </c>
      <c r="C510" s="5">
        <v>1</v>
      </c>
      <c r="D510" s="7">
        <v>50</v>
      </c>
      <c r="E510" s="13" t="s">
        <v>714</v>
      </c>
    </row>
    <row r="511" spans="1:5" ht="13.5">
      <c r="A511" s="8" t="s">
        <v>742</v>
      </c>
      <c r="B511" s="7">
        <v>50</v>
      </c>
      <c r="C511" s="5">
        <v>1</v>
      </c>
      <c r="D511" s="7">
        <v>50</v>
      </c>
      <c r="E511" s="13" t="s">
        <v>708</v>
      </c>
    </row>
    <row r="512" spans="1:5" ht="13.5">
      <c r="A512" s="8" t="s">
        <v>743</v>
      </c>
      <c r="B512" s="7">
        <v>50</v>
      </c>
      <c r="C512" s="5">
        <v>1</v>
      </c>
      <c r="D512" s="7">
        <v>50</v>
      </c>
      <c r="E512" s="13" t="s">
        <v>706</v>
      </c>
    </row>
    <row r="513" spans="1:5" ht="13.5">
      <c r="A513" s="8" t="s">
        <v>744</v>
      </c>
      <c r="B513" s="7">
        <v>50</v>
      </c>
      <c r="C513" s="5">
        <v>1</v>
      </c>
      <c r="D513" s="7">
        <v>50</v>
      </c>
      <c r="E513" s="13" t="s">
        <v>720</v>
      </c>
    </row>
    <row r="514" spans="1:5" ht="13.5">
      <c r="A514" s="8" t="s">
        <v>745</v>
      </c>
      <c r="B514" s="7">
        <v>50</v>
      </c>
      <c r="C514" s="5">
        <v>1</v>
      </c>
      <c r="D514" s="7">
        <v>50</v>
      </c>
      <c r="E514" s="13" t="s">
        <v>746</v>
      </c>
    </row>
    <row r="515" spans="1:5" ht="13.5">
      <c r="A515" s="8" t="s">
        <v>747</v>
      </c>
      <c r="B515" s="7">
        <v>50</v>
      </c>
      <c r="C515" s="5">
        <v>1</v>
      </c>
      <c r="D515" s="7">
        <v>50</v>
      </c>
      <c r="E515" s="13" t="s">
        <v>746</v>
      </c>
    </row>
    <row r="516" spans="1:5" ht="13.5">
      <c r="A516" s="8" t="s">
        <v>748</v>
      </c>
      <c r="B516" s="7">
        <v>100</v>
      </c>
      <c r="C516" s="5">
        <v>1</v>
      </c>
      <c r="D516" s="7">
        <v>100</v>
      </c>
      <c r="E516" s="13" t="s">
        <v>749</v>
      </c>
    </row>
    <row r="517" spans="1:5" ht="13.5">
      <c r="A517" s="8" t="s">
        <v>750</v>
      </c>
      <c r="B517" s="7">
        <v>50</v>
      </c>
      <c r="C517" s="5">
        <v>1</v>
      </c>
      <c r="D517" s="7">
        <v>50</v>
      </c>
      <c r="E517" s="13" t="s">
        <v>749</v>
      </c>
    </row>
    <row r="518" spans="1:5" ht="13.5">
      <c r="A518" s="8" t="s">
        <v>751</v>
      </c>
      <c r="B518" s="7">
        <v>50</v>
      </c>
      <c r="C518" s="5">
        <v>1</v>
      </c>
      <c r="D518" s="7">
        <v>50</v>
      </c>
      <c r="E518" s="13" t="s">
        <v>749</v>
      </c>
    </row>
    <row r="519" spans="1:5" ht="13.5">
      <c r="A519" s="8" t="s">
        <v>752</v>
      </c>
      <c r="B519" s="7">
        <v>50</v>
      </c>
      <c r="C519" s="5">
        <v>1</v>
      </c>
      <c r="D519" s="7">
        <v>50</v>
      </c>
      <c r="E519" s="13" t="s">
        <v>749</v>
      </c>
    </row>
    <row r="520" spans="1:5" ht="13.5">
      <c r="A520" s="8" t="s">
        <v>753</v>
      </c>
      <c r="B520" s="7">
        <v>50</v>
      </c>
      <c r="C520" s="5">
        <v>1</v>
      </c>
      <c r="D520" s="7">
        <v>50</v>
      </c>
      <c r="E520" s="13" t="s">
        <v>754</v>
      </c>
    </row>
    <row r="521" spans="1:5" ht="13.5">
      <c r="A521" s="8" t="s">
        <v>755</v>
      </c>
      <c r="B521" s="7">
        <v>50</v>
      </c>
      <c r="C521" s="5">
        <v>1</v>
      </c>
      <c r="D521" s="7">
        <v>50</v>
      </c>
      <c r="E521" s="13" t="s">
        <v>756</v>
      </c>
    </row>
    <row r="522" spans="1:5" ht="13.5">
      <c r="A522" s="8" t="s">
        <v>757</v>
      </c>
      <c r="B522" s="7">
        <v>50</v>
      </c>
      <c r="C522" s="5">
        <v>1</v>
      </c>
      <c r="D522" s="7">
        <v>50</v>
      </c>
      <c r="E522" s="13" t="s">
        <v>756</v>
      </c>
    </row>
    <row r="523" spans="1:5" ht="13.5">
      <c r="A523" s="8" t="s">
        <v>758</v>
      </c>
      <c r="B523" s="7">
        <v>50</v>
      </c>
      <c r="C523" s="5">
        <v>1</v>
      </c>
      <c r="D523" s="7">
        <v>50</v>
      </c>
      <c r="E523" s="13" t="s">
        <v>756</v>
      </c>
    </row>
    <row r="524" spans="1:5" ht="13.5">
      <c r="A524" s="8" t="s">
        <v>759</v>
      </c>
      <c r="B524" s="7">
        <v>50</v>
      </c>
      <c r="C524" s="5">
        <v>1</v>
      </c>
      <c r="D524" s="7">
        <v>50</v>
      </c>
      <c r="E524" s="13" t="s">
        <v>756</v>
      </c>
    </row>
    <row r="525" spans="1:5" ht="13.5">
      <c r="A525" s="8" t="s">
        <v>760</v>
      </c>
      <c r="B525" s="7">
        <v>100</v>
      </c>
      <c r="C525" s="5">
        <v>1</v>
      </c>
      <c r="D525" s="7">
        <v>100</v>
      </c>
      <c r="E525" s="13" t="s">
        <v>761</v>
      </c>
    </row>
    <row r="526" spans="1:5" ht="13.5">
      <c r="A526" s="8" t="s">
        <v>762</v>
      </c>
      <c r="B526" s="7">
        <v>50</v>
      </c>
      <c r="C526" s="5">
        <v>1</v>
      </c>
      <c r="D526" s="7">
        <v>50</v>
      </c>
      <c r="E526" s="13" t="s">
        <v>761</v>
      </c>
    </row>
    <row r="527" spans="1:5" ht="13.5">
      <c r="A527" s="8" t="s">
        <v>763</v>
      </c>
      <c r="B527" s="7">
        <v>50</v>
      </c>
      <c r="C527" s="5">
        <v>1</v>
      </c>
      <c r="D527" s="7">
        <v>50</v>
      </c>
      <c r="E527" s="13" t="s">
        <v>761</v>
      </c>
    </row>
    <row r="528" spans="1:5" ht="13.5">
      <c r="A528" s="8" t="s">
        <v>764</v>
      </c>
      <c r="B528" s="7">
        <v>50</v>
      </c>
      <c r="C528" s="5">
        <v>1</v>
      </c>
      <c r="D528" s="7">
        <v>50</v>
      </c>
      <c r="E528" s="13" t="s">
        <v>765</v>
      </c>
    </row>
    <row r="529" spans="1:5" ht="13.5">
      <c r="A529" s="8" t="s">
        <v>766</v>
      </c>
      <c r="B529" s="7">
        <v>50</v>
      </c>
      <c r="C529" s="5">
        <v>1</v>
      </c>
      <c r="D529" s="7">
        <v>50</v>
      </c>
      <c r="E529" s="13" t="s">
        <v>767</v>
      </c>
    </row>
    <row r="530" spans="1:5" ht="13.5">
      <c r="A530" s="8" t="s">
        <v>768</v>
      </c>
      <c r="B530" s="7">
        <v>50</v>
      </c>
      <c r="C530" s="5">
        <v>1</v>
      </c>
      <c r="D530" s="7">
        <v>50</v>
      </c>
      <c r="E530" s="13" t="s">
        <v>769</v>
      </c>
    </row>
    <row r="531" spans="1:5" ht="13.5">
      <c r="A531" s="8" t="s">
        <v>770</v>
      </c>
      <c r="B531" s="7">
        <v>100</v>
      </c>
      <c r="C531" s="5">
        <v>1</v>
      </c>
      <c r="D531" s="7">
        <v>100</v>
      </c>
      <c r="E531" s="13" t="s">
        <v>771</v>
      </c>
    </row>
    <row r="532" spans="1:5" ht="13.5">
      <c r="A532" s="8" t="s">
        <v>772</v>
      </c>
      <c r="B532" s="7">
        <v>50</v>
      </c>
      <c r="C532" s="5">
        <v>1</v>
      </c>
      <c r="D532" s="7">
        <v>50</v>
      </c>
      <c r="E532" s="13" t="s">
        <v>773</v>
      </c>
    </row>
    <row r="533" spans="1:5" ht="13.5">
      <c r="A533" s="8" t="s">
        <v>774</v>
      </c>
      <c r="B533" s="7">
        <v>50</v>
      </c>
      <c r="C533" s="5">
        <v>1</v>
      </c>
      <c r="D533" s="7">
        <v>50</v>
      </c>
      <c r="E533" s="13" t="s">
        <v>775</v>
      </c>
    </row>
    <row r="534" spans="1:5" ht="13.5">
      <c r="A534" s="8" t="s">
        <v>776</v>
      </c>
      <c r="B534" s="7">
        <v>50</v>
      </c>
      <c r="C534" s="5">
        <v>1</v>
      </c>
      <c r="D534" s="7">
        <v>50</v>
      </c>
      <c r="E534" s="13" t="s">
        <v>777</v>
      </c>
    </row>
    <row r="535" spans="1:5" ht="13.5">
      <c r="A535" s="8" t="s">
        <v>778</v>
      </c>
      <c r="B535" s="7">
        <v>50</v>
      </c>
      <c r="C535" s="5">
        <v>1</v>
      </c>
      <c r="D535" s="7">
        <v>50</v>
      </c>
      <c r="E535" s="13" t="s">
        <v>777</v>
      </c>
    </row>
    <row r="536" spans="1:5" ht="13.5">
      <c r="A536" s="8" t="s">
        <v>779</v>
      </c>
      <c r="B536" s="7">
        <v>50</v>
      </c>
      <c r="C536" s="5">
        <v>1</v>
      </c>
      <c r="D536" s="7">
        <v>50</v>
      </c>
      <c r="E536" s="13" t="s">
        <v>777</v>
      </c>
    </row>
    <row r="537" spans="1:5" ht="13.5">
      <c r="A537" s="8" t="s">
        <v>780</v>
      </c>
      <c r="B537" s="7">
        <v>100</v>
      </c>
      <c r="C537" s="5">
        <v>1</v>
      </c>
      <c r="D537" s="7">
        <v>100</v>
      </c>
      <c r="E537" s="13" t="s">
        <v>777</v>
      </c>
    </row>
    <row r="538" spans="1:5" ht="13.5">
      <c r="A538" s="8" t="s">
        <v>781</v>
      </c>
      <c r="B538" s="7">
        <v>50</v>
      </c>
      <c r="C538" s="5">
        <v>1</v>
      </c>
      <c r="D538" s="7">
        <v>50</v>
      </c>
      <c r="E538" s="13" t="s">
        <v>777</v>
      </c>
    </row>
    <row r="539" spans="1:5" ht="13.5">
      <c r="A539" s="8" t="s">
        <v>782</v>
      </c>
      <c r="B539" s="7">
        <v>50</v>
      </c>
      <c r="C539" s="5">
        <v>1</v>
      </c>
      <c r="D539" s="7">
        <v>50</v>
      </c>
      <c r="E539" s="13" t="s">
        <v>783</v>
      </c>
    </row>
    <row r="540" spans="1:5" ht="13.5">
      <c r="A540" s="8" t="s">
        <v>784</v>
      </c>
      <c r="B540" s="7">
        <v>50</v>
      </c>
      <c r="C540" s="5">
        <v>1</v>
      </c>
      <c r="D540" s="7">
        <v>50</v>
      </c>
      <c r="E540" s="13" t="s">
        <v>783</v>
      </c>
    </row>
    <row r="541" spans="1:5" ht="13.5">
      <c r="A541" s="8" t="s">
        <v>785</v>
      </c>
      <c r="B541" s="7">
        <v>50</v>
      </c>
      <c r="C541" s="5">
        <v>1</v>
      </c>
      <c r="D541" s="7">
        <v>50</v>
      </c>
      <c r="E541" s="13" t="s">
        <v>783</v>
      </c>
    </row>
    <row r="542" spans="1:5" ht="13.5">
      <c r="A542" s="8" t="s">
        <v>786</v>
      </c>
      <c r="B542" s="7">
        <v>50</v>
      </c>
      <c r="C542" s="5">
        <v>1</v>
      </c>
      <c r="D542" s="7">
        <v>50</v>
      </c>
      <c r="E542" s="13" t="s">
        <v>756</v>
      </c>
    </row>
    <row r="543" spans="1:5" ht="13.5">
      <c r="A543" s="8" t="s">
        <v>787</v>
      </c>
      <c r="B543" s="7">
        <v>50</v>
      </c>
      <c r="C543" s="5">
        <v>1</v>
      </c>
      <c r="D543" s="7">
        <v>50</v>
      </c>
      <c r="E543" s="13" t="s">
        <v>767</v>
      </c>
    </row>
    <row r="544" spans="1:5" ht="13.5">
      <c r="A544" s="8" t="s">
        <v>788</v>
      </c>
      <c r="B544" s="7">
        <v>50</v>
      </c>
      <c r="C544" s="5">
        <v>1</v>
      </c>
      <c r="D544" s="7">
        <v>50</v>
      </c>
      <c r="E544" s="13" t="s">
        <v>767</v>
      </c>
    </row>
    <row r="545" spans="1:5" ht="13.5">
      <c r="A545" s="8" t="s">
        <v>789</v>
      </c>
      <c r="B545" s="7">
        <v>50</v>
      </c>
      <c r="C545" s="5">
        <v>1</v>
      </c>
      <c r="D545" s="7">
        <v>50</v>
      </c>
      <c r="E545" s="13" t="s">
        <v>769</v>
      </c>
    </row>
    <row r="546" spans="1:5" ht="13.5">
      <c r="A546" s="8" t="s">
        <v>790</v>
      </c>
      <c r="B546" s="7">
        <v>50</v>
      </c>
      <c r="C546" s="5">
        <v>1</v>
      </c>
      <c r="D546" s="7">
        <v>50</v>
      </c>
      <c r="E546" s="13" t="s">
        <v>773</v>
      </c>
    </row>
    <row r="547" spans="1:5" ht="13.5">
      <c r="A547" s="8" t="s">
        <v>791</v>
      </c>
      <c r="B547" s="7">
        <v>50</v>
      </c>
      <c r="C547" s="5">
        <v>1</v>
      </c>
      <c r="D547" s="7">
        <v>50</v>
      </c>
      <c r="E547" s="13" t="s">
        <v>773</v>
      </c>
    </row>
    <row r="548" spans="1:5" ht="13.5">
      <c r="A548" s="8" t="s">
        <v>792</v>
      </c>
      <c r="B548" s="7">
        <v>50</v>
      </c>
      <c r="C548" s="5">
        <v>1</v>
      </c>
      <c r="D548" s="7">
        <v>50</v>
      </c>
      <c r="E548" s="13" t="s">
        <v>777</v>
      </c>
    </row>
    <row r="549" spans="1:5" ht="13.5">
      <c r="A549" s="8" t="s">
        <v>793</v>
      </c>
      <c r="B549" s="7">
        <v>50</v>
      </c>
      <c r="C549" s="5">
        <v>1</v>
      </c>
      <c r="D549" s="7">
        <v>50</v>
      </c>
      <c r="E549" s="13" t="s">
        <v>777</v>
      </c>
    </row>
    <row r="550" spans="1:5" ht="13.5">
      <c r="A550" s="8" t="s">
        <v>794</v>
      </c>
      <c r="B550" s="7">
        <v>50</v>
      </c>
      <c r="C550" s="5">
        <v>1</v>
      </c>
      <c r="D550" s="7">
        <v>50</v>
      </c>
      <c r="E550" s="13" t="s">
        <v>783</v>
      </c>
    </row>
    <row r="551" spans="1:5" ht="13.5">
      <c r="A551" s="8" t="s">
        <v>795</v>
      </c>
      <c r="B551" s="7">
        <v>50</v>
      </c>
      <c r="C551" s="5">
        <v>1</v>
      </c>
      <c r="D551" s="7">
        <v>50</v>
      </c>
      <c r="E551" s="13" t="s">
        <v>749</v>
      </c>
    </row>
    <row r="552" spans="1:5" ht="13.5">
      <c r="A552" s="8" t="s">
        <v>796</v>
      </c>
      <c r="B552" s="7">
        <v>50</v>
      </c>
      <c r="C552" s="5">
        <v>1</v>
      </c>
      <c r="D552" s="7">
        <v>50</v>
      </c>
      <c r="E552" s="13" t="s">
        <v>777</v>
      </c>
    </row>
    <row r="553" spans="1:5" ht="13.5">
      <c r="A553" s="8" t="s">
        <v>797</v>
      </c>
      <c r="B553" s="7">
        <v>50</v>
      </c>
      <c r="C553" s="5">
        <v>1</v>
      </c>
      <c r="D553" s="7">
        <v>50</v>
      </c>
      <c r="E553" s="13" t="s">
        <v>783</v>
      </c>
    </row>
    <row r="554" spans="1:5" ht="13.5">
      <c r="A554" s="8" t="s">
        <v>798</v>
      </c>
      <c r="B554" s="7">
        <v>50</v>
      </c>
      <c r="C554" s="5">
        <v>1</v>
      </c>
      <c r="D554" s="7">
        <v>50</v>
      </c>
      <c r="E554" s="13" t="s">
        <v>749</v>
      </c>
    </row>
    <row r="555" spans="1:5" ht="13.5">
      <c r="A555" s="8" t="s">
        <v>799</v>
      </c>
      <c r="B555" s="7">
        <v>50</v>
      </c>
      <c r="C555" s="5">
        <v>1</v>
      </c>
      <c r="D555" s="7">
        <v>50</v>
      </c>
      <c r="E555" s="13" t="s">
        <v>761</v>
      </c>
    </row>
    <row r="556" spans="1:5" ht="13.5">
      <c r="A556" s="8" t="s">
        <v>800</v>
      </c>
      <c r="B556" s="7">
        <v>50</v>
      </c>
      <c r="C556" s="5">
        <v>1</v>
      </c>
      <c r="D556" s="7">
        <v>50</v>
      </c>
      <c r="E556" s="13" t="s">
        <v>765</v>
      </c>
    </row>
    <row r="557" spans="1:5" ht="13.5">
      <c r="A557" s="8" t="s">
        <v>801</v>
      </c>
      <c r="B557" s="7">
        <v>50</v>
      </c>
      <c r="C557" s="5">
        <v>1</v>
      </c>
      <c r="D557" s="7">
        <v>50</v>
      </c>
      <c r="E557" s="13" t="s">
        <v>767</v>
      </c>
    </row>
    <row r="558" spans="1:5" ht="13.5">
      <c r="A558" s="8" t="s">
        <v>802</v>
      </c>
      <c r="B558" s="7">
        <v>50</v>
      </c>
      <c r="C558" s="5">
        <v>1</v>
      </c>
      <c r="D558" s="7">
        <v>50</v>
      </c>
      <c r="E558" s="13" t="s">
        <v>769</v>
      </c>
    </row>
    <row r="559" spans="1:5" ht="13.5">
      <c r="A559" s="8" t="s">
        <v>803</v>
      </c>
      <c r="B559" s="7">
        <v>50</v>
      </c>
      <c r="C559" s="5">
        <v>1</v>
      </c>
      <c r="D559" s="7">
        <v>50</v>
      </c>
      <c r="E559" s="13" t="s">
        <v>775</v>
      </c>
    </row>
    <row r="560" spans="1:5" ht="13.5">
      <c r="A560" s="8" t="s">
        <v>804</v>
      </c>
      <c r="B560" s="7">
        <v>50</v>
      </c>
      <c r="C560" s="5">
        <v>1</v>
      </c>
      <c r="D560" s="7">
        <v>50</v>
      </c>
      <c r="E560" s="13" t="s">
        <v>777</v>
      </c>
    </row>
    <row r="561" spans="1:5" ht="13.5">
      <c r="A561" s="8" t="s">
        <v>805</v>
      </c>
      <c r="B561" s="7">
        <v>50</v>
      </c>
      <c r="C561" s="5">
        <v>1</v>
      </c>
      <c r="D561" s="7">
        <v>50</v>
      </c>
      <c r="E561" s="13" t="s">
        <v>777</v>
      </c>
    </row>
    <row r="562" spans="1:5" ht="13.5">
      <c r="A562" s="8" t="s">
        <v>806</v>
      </c>
      <c r="B562" s="7">
        <v>50</v>
      </c>
      <c r="C562" s="5">
        <v>1</v>
      </c>
      <c r="D562" s="7">
        <v>50</v>
      </c>
      <c r="E562" s="13" t="s">
        <v>783</v>
      </c>
    </row>
    <row r="563" spans="1:5" ht="13.5">
      <c r="A563" s="8" t="s">
        <v>807</v>
      </c>
      <c r="B563" s="7">
        <v>50</v>
      </c>
      <c r="C563" s="5">
        <v>1</v>
      </c>
      <c r="D563" s="7">
        <v>50</v>
      </c>
      <c r="E563" s="13" t="s">
        <v>808</v>
      </c>
    </row>
    <row r="564" spans="1:5" ht="13.5">
      <c r="A564" s="8" t="s">
        <v>809</v>
      </c>
      <c r="B564" s="7">
        <v>50</v>
      </c>
      <c r="C564" s="5">
        <v>1</v>
      </c>
      <c r="D564" s="7">
        <v>50</v>
      </c>
      <c r="E564" s="13" t="s">
        <v>810</v>
      </c>
    </row>
    <row r="565" spans="1:5" ht="13.5">
      <c r="A565" s="8" t="s">
        <v>811</v>
      </c>
      <c r="B565" s="7">
        <v>50</v>
      </c>
      <c r="C565" s="5">
        <v>1</v>
      </c>
      <c r="D565" s="7">
        <v>50</v>
      </c>
      <c r="E565" s="13" t="s">
        <v>812</v>
      </c>
    </row>
    <row r="566" spans="1:5" ht="13.5">
      <c r="A566" s="8" t="s">
        <v>813</v>
      </c>
      <c r="B566" s="7">
        <v>50</v>
      </c>
      <c r="C566" s="5">
        <v>1</v>
      </c>
      <c r="D566" s="7">
        <v>50</v>
      </c>
      <c r="E566" s="13" t="s">
        <v>814</v>
      </c>
    </row>
    <row r="567" spans="1:5" ht="13.5">
      <c r="A567" s="8" t="s">
        <v>815</v>
      </c>
      <c r="B567" s="7">
        <v>50</v>
      </c>
      <c r="C567" s="5">
        <v>1</v>
      </c>
      <c r="D567" s="7">
        <v>50</v>
      </c>
      <c r="E567" s="13" t="s">
        <v>816</v>
      </c>
    </row>
    <row r="568" spans="1:5" ht="13.5">
      <c r="A568" s="8" t="s">
        <v>817</v>
      </c>
      <c r="B568" s="7">
        <v>100</v>
      </c>
      <c r="C568" s="5">
        <v>1</v>
      </c>
      <c r="D568" s="7">
        <v>100</v>
      </c>
      <c r="E568" s="13" t="s">
        <v>818</v>
      </c>
    </row>
    <row r="569" spans="1:5" ht="13.5">
      <c r="A569" s="8" t="s">
        <v>819</v>
      </c>
      <c r="B569" s="7">
        <v>100</v>
      </c>
      <c r="C569" s="5">
        <v>1</v>
      </c>
      <c r="D569" s="7">
        <v>100</v>
      </c>
      <c r="E569" s="13" t="s">
        <v>820</v>
      </c>
    </row>
    <row r="570" spans="1:5" ht="13.5">
      <c r="A570" s="8" t="s">
        <v>821</v>
      </c>
      <c r="B570" s="7">
        <v>50</v>
      </c>
      <c r="C570" s="5">
        <v>1</v>
      </c>
      <c r="D570" s="7">
        <v>50</v>
      </c>
      <c r="E570" s="13" t="s">
        <v>822</v>
      </c>
    </row>
    <row r="571" spans="1:5" ht="13.5">
      <c r="A571" s="8" t="s">
        <v>823</v>
      </c>
      <c r="B571" s="7">
        <v>50</v>
      </c>
      <c r="C571" s="5">
        <v>1</v>
      </c>
      <c r="D571" s="7">
        <v>50</v>
      </c>
      <c r="E571" s="13" t="s">
        <v>824</v>
      </c>
    </row>
    <row r="572" spans="1:5" ht="13.5">
      <c r="A572" s="8" t="s">
        <v>825</v>
      </c>
      <c r="B572" s="7">
        <v>100</v>
      </c>
      <c r="C572" s="5">
        <v>1</v>
      </c>
      <c r="D572" s="7">
        <v>100</v>
      </c>
      <c r="E572" s="13" t="s">
        <v>826</v>
      </c>
    </row>
    <row r="573" spans="1:5" ht="13.5">
      <c r="A573" s="8" t="s">
        <v>827</v>
      </c>
      <c r="B573" s="7">
        <v>100</v>
      </c>
      <c r="C573" s="5">
        <v>1</v>
      </c>
      <c r="D573" s="7">
        <v>100</v>
      </c>
      <c r="E573" s="13" t="s">
        <v>828</v>
      </c>
    </row>
    <row r="574" spans="1:5" ht="13.5">
      <c r="A574" s="8" t="s">
        <v>829</v>
      </c>
      <c r="B574" s="7">
        <v>50</v>
      </c>
      <c r="C574" s="5">
        <v>1</v>
      </c>
      <c r="D574" s="7">
        <v>50</v>
      </c>
      <c r="E574" s="13" t="s">
        <v>830</v>
      </c>
    </row>
    <row r="575" spans="1:5" ht="13.5">
      <c r="A575" s="8" t="s">
        <v>831</v>
      </c>
      <c r="B575" s="7">
        <v>50</v>
      </c>
      <c r="C575" s="5">
        <v>1</v>
      </c>
      <c r="D575" s="7">
        <v>50</v>
      </c>
      <c r="E575" s="13" t="s">
        <v>832</v>
      </c>
    </row>
    <row r="576" spans="1:5" ht="13.5">
      <c r="A576" s="8" t="s">
        <v>833</v>
      </c>
      <c r="B576" s="7">
        <v>50</v>
      </c>
      <c r="C576" s="5">
        <v>1</v>
      </c>
      <c r="D576" s="7">
        <v>50</v>
      </c>
      <c r="E576" s="13" t="s">
        <v>834</v>
      </c>
    </row>
    <row r="577" spans="1:5" ht="13.5">
      <c r="A577" s="8" t="s">
        <v>835</v>
      </c>
      <c r="B577" s="7">
        <v>50</v>
      </c>
      <c r="C577" s="5">
        <v>1</v>
      </c>
      <c r="D577" s="7">
        <v>50</v>
      </c>
      <c r="E577" s="13" t="s">
        <v>836</v>
      </c>
    </row>
    <row r="578" spans="1:5" ht="13.5">
      <c r="A578" s="8" t="s">
        <v>837</v>
      </c>
      <c r="B578" s="7">
        <v>100</v>
      </c>
      <c r="C578" s="5">
        <v>1</v>
      </c>
      <c r="D578" s="7">
        <v>100</v>
      </c>
      <c r="E578" s="13" t="s">
        <v>838</v>
      </c>
    </row>
    <row r="579" spans="1:5" ht="13.5">
      <c r="A579" s="8" t="s">
        <v>839</v>
      </c>
      <c r="B579" s="7">
        <v>50</v>
      </c>
      <c r="C579" s="5">
        <v>1</v>
      </c>
      <c r="D579" s="7">
        <v>50</v>
      </c>
      <c r="E579" s="13" t="s">
        <v>840</v>
      </c>
    </row>
    <row r="580" spans="1:5" ht="13.5">
      <c r="A580" s="8" t="s">
        <v>841</v>
      </c>
      <c r="B580" s="7">
        <v>50</v>
      </c>
      <c r="C580" s="5">
        <v>1</v>
      </c>
      <c r="D580" s="7">
        <v>50</v>
      </c>
      <c r="E580" s="13" t="s">
        <v>842</v>
      </c>
    </row>
    <row r="581" spans="1:5" ht="13.5">
      <c r="A581" s="8" t="s">
        <v>843</v>
      </c>
      <c r="B581" s="7">
        <v>50</v>
      </c>
      <c r="C581" s="5">
        <v>1</v>
      </c>
      <c r="D581" s="7">
        <v>50</v>
      </c>
      <c r="E581" s="13" t="s">
        <v>844</v>
      </c>
    </row>
    <row r="582" spans="1:5" ht="13.5">
      <c r="A582" s="8" t="s">
        <v>845</v>
      </c>
      <c r="B582" s="7">
        <v>100</v>
      </c>
      <c r="C582" s="5">
        <v>1</v>
      </c>
      <c r="D582" s="7">
        <v>100</v>
      </c>
      <c r="E582" s="13" t="s">
        <v>846</v>
      </c>
    </row>
    <row r="583" spans="1:5" ht="13.5">
      <c r="A583" s="8" t="s">
        <v>847</v>
      </c>
      <c r="B583" s="7">
        <v>50</v>
      </c>
      <c r="C583" s="5">
        <v>1</v>
      </c>
      <c r="D583" s="7">
        <v>50</v>
      </c>
      <c r="E583" s="13" t="s">
        <v>848</v>
      </c>
    </row>
    <row r="584" spans="1:5" ht="13.5">
      <c r="A584" s="8" t="s">
        <v>849</v>
      </c>
      <c r="B584" s="7">
        <v>50</v>
      </c>
      <c r="C584" s="5">
        <v>1</v>
      </c>
      <c r="D584" s="7">
        <v>50</v>
      </c>
      <c r="E584" s="13" t="s">
        <v>850</v>
      </c>
    </row>
    <row r="585" spans="1:5" ht="13.5">
      <c r="A585" s="8" t="s">
        <v>851</v>
      </c>
      <c r="B585" s="7">
        <v>50</v>
      </c>
      <c r="C585" s="5">
        <v>1</v>
      </c>
      <c r="D585" s="7">
        <v>50</v>
      </c>
      <c r="E585" s="13" t="s">
        <v>852</v>
      </c>
    </row>
    <row r="586" spans="1:5" ht="13.5">
      <c r="A586" s="8" t="s">
        <v>853</v>
      </c>
      <c r="B586" s="7">
        <v>50</v>
      </c>
      <c r="C586" s="5">
        <v>1</v>
      </c>
      <c r="D586" s="7">
        <v>50</v>
      </c>
      <c r="E586" s="13" t="s">
        <v>854</v>
      </c>
    </row>
    <row r="587" spans="1:5" ht="13.5">
      <c r="A587" s="8" t="s">
        <v>855</v>
      </c>
      <c r="B587" s="7">
        <v>50</v>
      </c>
      <c r="C587" s="5">
        <v>1</v>
      </c>
      <c r="D587" s="7">
        <v>50</v>
      </c>
      <c r="E587" s="13" t="s">
        <v>856</v>
      </c>
    </row>
    <row r="588" spans="1:5" ht="13.5">
      <c r="A588" s="8" t="s">
        <v>857</v>
      </c>
      <c r="B588" s="7">
        <v>50</v>
      </c>
      <c r="C588" s="5">
        <v>1</v>
      </c>
      <c r="D588" s="7">
        <v>50</v>
      </c>
      <c r="E588" s="13" t="s">
        <v>858</v>
      </c>
    </row>
    <row r="589" spans="1:5" ht="13.5">
      <c r="A589" s="8" t="s">
        <v>859</v>
      </c>
      <c r="B589" s="7">
        <v>50</v>
      </c>
      <c r="C589" s="5">
        <v>1</v>
      </c>
      <c r="D589" s="7">
        <v>50</v>
      </c>
      <c r="E589" s="13" t="s">
        <v>860</v>
      </c>
    </row>
    <row r="590" spans="1:5" ht="13.5">
      <c r="A590" s="8" t="s">
        <v>861</v>
      </c>
      <c r="B590" s="7">
        <v>100</v>
      </c>
      <c r="C590" s="5">
        <v>1</v>
      </c>
      <c r="D590" s="7">
        <v>100</v>
      </c>
      <c r="E590" s="13" t="s">
        <v>862</v>
      </c>
    </row>
    <row r="591" spans="1:5" ht="13.5">
      <c r="A591" s="8" t="s">
        <v>863</v>
      </c>
      <c r="B591" s="7">
        <v>100</v>
      </c>
      <c r="C591" s="5">
        <v>1</v>
      </c>
      <c r="D591" s="7">
        <v>100</v>
      </c>
      <c r="E591" s="13" t="s">
        <v>864</v>
      </c>
    </row>
    <row r="592" spans="1:5" ht="13.5">
      <c r="A592" s="8" t="s">
        <v>865</v>
      </c>
      <c r="B592" s="7">
        <v>50</v>
      </c>
      <c r="C592" s="5">
        <v>1</v>
      </c>
      <c r="D592" s="7">
        <v>50</v>
      </c>
      <c r="E592" s="13" t="s">
        <v>866</v>
      </c>
    </row>
    <row r="593" spans="1:5" ht="13.5">
      <c r="A593" s="8" t="s">
        <v>867</v>
      </c>
      <c r="B593" s="7">
        <v>50</v>
      </c>
      <c r="C593" s="5">
        <v>1</v>
      </c>
      <c r="D593" s="7">
        <v>50</v>
      </c>
      <c r="E593" s="13" t="s">
        <v>868</v>
      </c>
    </row>
    <row r="594" spans="1:5" ht="13.5">
      <c r="A594" s="8" t="s">
        <v>869</v>
      </c>
      <c r="B594" s="7">
        <v>50</v>
      </c>
      <c r="C594" s="5">
        <v>1</v>
      </c>
      <c r="D594" s="7">
        <v>50</v>
      </c>
      <c r="E594" s="13" t="s">
        <v>868</v>
      </c>
    </row>
    <row r="595" spans="1:5" ht="13.5">
      <c r="A595" s="8" t="s">
        <v>870</v>
      </c>
      <c r="B595" s="7">
        <v>100</v>
      </c>
      <c r="C595" s="5">
        <v>1</v>
      </c>
      <c r="D595" s="7">
        <v>100</v>
      </c>
      <c r="E595" s="13" t="s">
        <v>871</v>
      </c>
    </row>
    <row r="596" spans="1:5" ht="13.5">
      <c r="A596" s="8" t="s">
        <v>872</v>
      </c>
      <c r="B596" s="7">
        <v>50</v>
      </c>
      <c r="C596" s="5">
        <v>1</v>
      </c>
      <c r="D596" s="7">
        <v>50</v>
      </c>
      <c r="E596" s="13" t="s">
        <v>873</v>
      </c>
    </row>
    <row r="597" spans="1:5" ht="13.5">
      <c r="A597" s="8" t="s">
        <v>874</v>
      </c>
      <c r="B597" s="7">
        <v>50</v>
      </c>
      <c r="C597" s="5">
        <v>1</v>
      </c>
      <c r="D597" s="7">
        <v>50</v>
      </c>
      <c r="E597" s="13" t="s">
        <v>875</v>
      </c>
    </row>
    <row r="598" spans="1:5" ht="13.5">
      <c r="A598" s="8" t="s">
        <v>876</v>
      </c>
      <c r="B598" s="7">
        <v>100</v>
      </c>
      <c r="C598" s="5">
        <v>1</v>
      </c>
      <c r="D598" s="7">
        <v>100</v>
      </c>
      <c r="E598" s="13" t="s">
        <v>877</v>
      </c>
    </row>
    <row r="599" spans="1:5" ht="13.5">
      <c r="A599" s="8" t="s">
        <v>878</v>
      </c>
      <c r="B599" s="7">
        <v>50</v>
      </c>
      <c r="C599" s="5">
        <v>1</v>
      </c>
      <c r="D599" s="7">
        <v>50</v>
      </c>
      <c r="E599" s="13" t="s">
        <v>879</v>
      </c>
    </row>
    <row r="600" spans="1:5" ht="13.5">
      <c r="A600" s="8" t="s">
        <v>880</v>
      </c>
      <c r="B600" s="7">
        <v>100</v>
      </c>
      <c r="C600" s="5">
        <v>1</v>
      </c>
      <c r="D600" s="7">
        <v>100</v>
      </c>
      <c r="E600" s="13" t="s">
        <v>881</v>
      </c>
    </row>
    <row r="601" spans="1:5" ht="13.5">
      <c r="A601" s="8" t="s">
        <v>882</v>
      </c>
      <c r="B601" s="7">
        <v>50</v>
      </c>
      <c r="C601" s="5">
        <v>1</v>
      </c>
      <c r="D601" s="7">
        <v>50</v>
      </c>
      <c r="E601" s="13" t="s">
        <v>883</v>
      </c>
    </row>
    <row r="602" spans="1:5" ht="13.5">
      <c r="A602" s="8" t="s">
        <v>884</v>
      </c>
      <c r="B602" s="7">
        <v>50</v>
      </c>
      <c r="C602" s="5">
        <v>1</v>
      </c>
      <c r="D602" s="7">
        <v>50</v>
      </c>
      <c r="E602" s="13" t="s">
        <v>885</v>
      </c>
    </row>
    <row r="603" spans="1:5" ht="13.5">
      <c r="A603" s="8" t="s">
        <v>886</v>
      </c>
      <c r="B603" s="7">
        <v>100</v>
      </c>
      <c r="C603" s="5">
        <v>1</v>
      </c>
      <c r="D603" s="7">
        <v>100</v>
      </c>
      <c r="E603" s="13" t="s">
        <v>887</v>
      </c>
    </row>
    <row r="604" spans="1:5" ht="13.5">
      <c r="A604" s="8" t="s">
        <v>888</v>
      </c>
      <c r="B604" s="7">
        <v>100</v>
      </c>
      <c r="C604" s="5">
        <v>1</v>
      </c>
      <c r="D604" s="7">
        <v>100</v>
      </c>
      <c r="E604" s="13" t="s">
        <v>889</v>
      </c>
    </row>
    <row r="605" spans="1:5" ht="13.5">
      <c r="A605" s="8" t="s">
        <v>890</v>
      </c>
      <c r="B605" s="7">
        <v>50</v>
      </c>
      <c r="C605" s="5">
        <v>1</v>
      </c>
      <c r="D605" s="7">
        <v>50</v>
      </c>
      <c r="E605" s="13" t="s">
        <v>891</v>
      </c>
    </row>
    <row r="606" spans="1:5" ht="13.5">
      <c r="A606" s="8" t="s">
        <v>892</v>
      </c>
      <c r="B606" s="7">
        <v>100</v>
      </c>
      <c r="C606" s="5">
        <v>1</v>
      </c>
      <c r="D606" s="7">
        <v>100</v>
      </c>
      <c r="E606" s="13" t="s">
        <v>893</v>
      </c>
    </row>
    <row r="607" spans="1:5" ht="13.5">
      <c r="A607" s="8" t="s">
        <v>894</v>
      </c>
      <c r="B607" s="7">
        <v>100</v>
      </c>
      <c r="C607" s="5">
        <v>1</v>
      </c>
      <c r="D607" s="7">
        <v>100</v>
      </c>
      <c r="E607" s="13" t="s">
        <v>895</v>
      </c>
    </row>
    <row r="608" spans="1:5" ht="13.5">
      <c r="A608" s="8" t="s">
        <v>896</v>
      </c>
      <c r="B608" s="7">
        <v>50</v>
      </c>
      <c r="C608" s="5">
        <v>1</v>
      </c>
      <c r="D608" s="7">
        <v>50</v>
      </c>
      <c r="E608" s="13" t="s">
        <v>897</v>
      </c>
    </row>
    <row r="609" spans="1:5" ht="13.5">
      <c r="A609" s="8" t="s">
        <v>898</v>
      </c>
      <c r="B609" s="7">
        <v>50</v>
      </c>
      <c r="C609" s="5">
        <v>1</v>
      </c>
      <c r="D609" s="7">
        <v>50</v>
      </c>
      <c r="E609" s="13" t="s">
        <v>899</v>
      </c>
    </row>
    <row r="610" spans="1:5" ht="13.5">
      <c r="A610" s="8" t="s">
        <v>900</v>
      </c>
      <c r="B610" s="7">
        <v>100</v>
      </c>
      <c r="C610" s="5">
        <v>1</v>
      </c>
      <c r="D610" s="7">
        <v>100</v>
      </c>
      <c r="E610" s="13" t="s">
        <v>901</v>
      </c>
    </row>
    <row r="611" spans="1:5" ht="13.5">
      <c r="A611" s="8" t="s">
        <v>902</v>
      </c>
      <c r="B611" s="7">
        <v>100</v>
      </c>
      <c r="C611" s="5">
        <v>1</v>
      </c>
      <c r="D611" s="7">
        <v>100</v>
      </c>
      <c r="E611" s="13" t="s">
        <v>903</v>
      </c>
    </row>
    <row r="612" spans="1:5" ht="13.5">
      <c r="A612" s="8" t="s">
        <v>904</v>
      </c>
      <c r="B612" s="7">
        <v>100</v>
      </c>
      <c r="C612" s="5">
        <v>1</v>
      </c>
      <c r="D612" s="7">
        <v>100</v>
      </c>
      <c r="E612" s="13" t="s">
        <v>901</v>
      </c>
    </row>
    <row r="613" spans="1:5" ht="13.5">
      <c r="A613" s="8" t="s">
        <v>905</v>
      </c>
      <c r="B613" s="7">
        <v>100</v>
      </c>
      <c r="C613" s="5">
        <v>1</v>
      </c>
      <c r="D613" s="7">
        <v>100</v>
      </c>
      <c r="E613" s="13" t="s">
        <v>906</v>
      </c>
    </row>
    <row r="614" spans="1:5" ht="13.5">
      <c r="A614" s="8" t="s">
        <v>907</v>
      </c>
      <c r="B614" s="7">
        <v>50</v>
      </c>
      <c r="C614" s="5">
        <v>1</v>
      </c>
      <c r="D614" s="7">
        <v>50</v>
      </c>
      <c r="E614" s="13" t="s">
        <v>908</v>
      </c>
    </row>
    <row r="615" spans="1:5" ht="13.5">
      <c r="A615" s="8" t="s">
        <v>909</v>
      </c>
      <c r="B615" s="7">
        <v>50</v>
      </c>
      <c r="C615" s="5">
        <v>1</v>
      </c>
      <c r="D615" s="7">
        <v>50</v>
      </c>
      <c r="E615" s="13" t="s">
        <v>910</v>
      </c>
    </row>
    <row r="616" spans="1:5" ht="13.5">
      <c r="A616" s="8" t="s">
        <v>911</v>
      </c>
      <c r="B616" s="7">
        <v>100</v>
      </c>
      <c r="C616" s="5">
        <v>1</v>
      </c>
      <c r="D616" s="7">
        <v>100</v>
      </c>
      <c r="E616" s="13" t="s">
        <v>912</v>
      </c>
    </row>
    <row r="617" spans="1:5" ht="13.5">
      <c r="A617" s="8" t="s">
        <v>913</v>
      </c>
      <c r="B617" s="7">
        <v>50</v>
      </c>
      <c r="C617" s="5">
        <v>1</v>
      </c>
      <c r="D617" s="7">
        <v>50</v>
      </c>
      <c r="E617" s="13" t="s">
        <v>914</v>
      </c>
    </row>
    <row r="618" spans="1:5" ht="13.5">
      <c r="A618" s="8" t="s">
        <v>915</v>
      </c>
      <c r="B618" s="7">
        <v>100</v>
      </c>
      <c r="C618" s="5">
        <v>1</v>
      </c>
      <c r="D618" s="7">
        <v>100</v>
      </c>
      <c r="E618" s="13" t="s">
        <v>916</v>
      </c>
    </row>
    <row r="619" spans="1:5" ht="13.5">
      <c r="A619" s="8" t="s">
        <v>917</v>
      </c>
      <c r="B619" s="7">
        <v>100</v>
      </c>
      <c r="C619" s="5">
        <v>1</v>
      </c>
      <c r="D619" s="7">
        <v>100</v>
      </c>
      <c r="E619" s="13" t="s">
        <v>918</v>
      </c>
    </row>
    <row r="620" spans="1:5" ht="13.5">
      <c r="A620" s="8" t="s">
        <v>919</v>
      </c>
      <c r="B620" s="7">
        <v>50</v>
      </c>
      <c r="C620" s="5">
        <v>1</v>
      </c>
      <c r="D620" s="7">
        <v>50</v>
      </c>
      <c r="E620" s="13" t="s">
        <v>920</v>
      </c>
    </row>
    <row r="621" spans="1:5" ht="13.5">
      <c r="A621" s="8" t="s">
        <v>921</v>
      </c>
      <c r="B621" s="7">
        <v>100</v>
      </c>
      <c r="C621" s="5">
        <v>1</v>
      </c>
      <c r="D621" s="7">
        <v>100</v>
      </c>
      <c r="E621" s="13" t="s">
        <v>922</v>
      </c>
    </row>
    <row r="622" spans="1:5" ht="13.5">
      <c r="A622" s="8" t="s">
        <v>923</v>
      </c>
      <c r="B622" s="7">
        <v>50</v>
      </c>
      <c r="C622" s="5">
        <v>1</v>
      </c>
      <c r="D622" s="7">
        <v>50</v>
      </c>
      <c r="E622" s="13" t="s">
        <v>924</v>
      </c>
    </row>
    <row r="623" spans="1:5" ht="13.5">
      <c r="A623" s="8" t="s">
        <v>925</v>
      </c>
      <c r="B623" s="7">
        <v>50</v>
      </c>
      <c r="C623" s="5">
        <v>1</v>
      </c>
      <c r="D623" s="7">
        <v>50</v>
      </c>
      <c r="E623" s="13" t="s">
        <v>926</v>
      </c>
    </row>
    <row r="624" spans="1:5" ht="13.5">
      <c r="A624" s="8" t="s">
        <v>927</v>
      </c>
      <c r="B624" s="7">
        <v>100</v>
      </c>
      <c r="C624" s="5">
        <v>1</v>
      </c>
      <c r="D624" s="7">
        <v>100</v>
      </c>
      <c r="E624" s="13" t="s">
        <v>928</v>
      </c>
    </row>
    <row r="625" spans="1:5" ht="13.5">
      <c r="A625" s="8" t="s">
        <v>929</v>
      </c>
      <c r="B625" s="7">
        <v>50</v>
      </c>
      <c r="C625" s="5">
        <v>1</v>
      </c>
      <c r="D625" s="7">
        <v>50</v>
      </c>
      <c r="E625" s="13" t="s">
        <v>930</v>
      </c>
    </row>
    <row r="626" spans="1:5" ht="13.5">
      <c r="A626" s="8" t="s">
        <v>931</v>
      </c>
      <c r="B626" s="7">
        <v>50</v>
      </c>
      <c r="C626" s="5">
        <v>1</v>
      </c>
      <c r="D626" s="7">
        <v>50</v>
      </c>
      <c r="E626" s="13" t="s">
        <v>932</v>
      </c>
    </row>
    <row r="627" spans="1:5" ht="13.5">
      <c r="A627" s="8" t="s">
        <v>933</v>
      </c>
      <c r="B627" s="7">
        <v>50</v>
      </c>
      <c r="C627" s="5">
        <v>1</v>
      </c>
      <c r="D627" s="7">
        <v>50</v>
      </c>
      <c r="E627" s="13" t="s">
        <v>934</v>
      </c>
    </row>
    <row r="628" spans="1:5" ht="13.5">
      <c r="A628" s="8" t="s">
        <v>935</v>
      </c>
      <c r="B628" s="7">
        <v>50</v>
      </c>
      <c r="C628" s="5">
        <v>1</v>
      </c>
      <c r="D628" s="7">
        <v>50</v>
      </c>
      <c r="E628" s="13" t="s">
        <v>936</v>
      </c>
    </row>
    <row r="629" spans="1:5" ht="13.5">
      <c r="A629" s="8" t="s">
        <v>937</v>
      </c>
      <c r="B629" s="7">
        <v>50</v>
      </c>
      <c r="C629" s="5">
        <v>1</v>
      </c>
      <c r="D629" s="7">
        <v>50</v>
      </c>
      <c r="E629" s="13" t="s">
        <v>938</v>
      </c>
    </row>
    <row r="630" spans="1:5" ht="13.5">
      <c r="A630" s="8" t="s">
        <v>939</v>
      </c>
      <c r="B630" s="7">
        <v>50</v>
      </c>
      <c r="C630" s="5">
        <v>1</v>
      </c>
      <c r="D630" s="7">
        <v>50</v>
      </c>
      <c r="E630" s="13" t="s">
        <v>940</v>
      </c>
    </row>
    <row r="631" spans="1:5" ht="13.5">
      <c r="A631" s="8" t="s">
        <v>941</v>
      </c>
      <c r="B631" s="7">
        <v>50</v>
      </c>
      <c r="C631" s="5">
        <v>1</v>
      </c>
      <c r="D631" s="7">
        <v>50</v>
      </c>
      <c r="E631" s="13" t="s">
        <v>942</v>
      </c>
    </row>
    <row r="632" spans="1:5" ht="13.5">
      <c r="A632" s="8" t="s">
        <v>943</v>
      </c>
      <c r="B632" s="7">
        <v>50</v>
      </c>
      <c r="C632" s="5">
        <v>1</v>
      </c>
      <c r="D632" s="7">
        <v>50</v>
      </c>
      <c r="E632" s="13" t="s">
        <v>944</v>
      </c>
    </row>
    <row r="633" spans="1:5" ht="13.5">
      <c r="A633" s="8" t="s">
        <v>909</v>
      </c>
      <c r="B633" s="7">
        <v>50</v>
      </c>
      <c r="C633" s="5">
        <v>1</v>
      </c>
      <c r="D633" s="7">
        <v>50</v>
      </c>
      <c r="E633" s="13" t="s">
        <v>945</v>
      </c>
    </row>
    <row r="634" spans="1:5" ht="13.5">
      <c r="A634" s="8" t="s">
        <v>946</v>
      </c>
      <c r="B634" s="7">
        <v>50</v>
      </c>
      <c r="C634" s="5">
        <v>1</v>
      </c>
      <c r="D634" s="7">
        <v>50</v>
      </c>
      <c r="E634" s="13" t="s">
        <v>947</v>
      </c>
    </row>
    <row r="635" spans="1:5" ht="13.5">
      <c r="A635" s="8" t="s">
        <v>948</v>
      </c>
      <c r="B635" s="7">
        <v>50</v>
      </c>
      <c r="C635" s="5">
        <v>1</v>
      </c>
      <c r="D635" s="7">
        <v>50</v>
      </c>
      <c r="E635" s="13" t="s">
        <v>873</v>
      </c>
    </row>
    <row r="636" spans="1:5" ht="13.5">
      <c r="A636" s="8" t="s">
        <v>949</v>
      </c>
      <c r="B636" s="7">
        <v>50</v>
      </c>
      <c r="C636" s="5">
        <v>1</v>
      </c>
      <c r="D636" s="7">
        <v>50</v>
      </c>
      <c r="E636" s="13" t="s">
        <v>950</v>
      </c>
    </row>
    <row r="637" spans="1:5" ht="13.5">
      <c r="A637" s="8" t="s">
        <v>951</v>
      </c>
      <c r="B637" s="7">
        <v>50</v>
      </c>
      <c r="C637" s="5">
        <v>1</v>
      </c>
      <c r="D637" s="7">
        <v>50</v>
      </c>
      <c r="E637" s="13" t="s">
        <v>952</v>
      </c>
    </row>
    <row r="638" spans="1:5" ht="24">
      <c r="A638" s="8" t="s">
        <v>953</v>
      </c>
      <c r="B638" s="7">
        <v>50</v>
      </c>
      <c r="C638" s="5">
        <v>1</v>
      </c>
      <c r="D638" s="7">
        <v>50</v>
      </c>
      <c r="E638" s="12" t="s">
        <v>954</v>
      </c>
    </row>
    <row r="639" spans="1:5" ht="13.5">
      <c r="A639" s="8" t="s">
        <v>955</v>
      </c>
      <c r="B639" s="7">
        <v>50</v>
      </c>
      <c r="C639" s="5">
        <v>1</v>
      </c>
      <c r="D639" s="7">
        <v>50</v>
      </c>
      <c r="E639" s="13" t="s">
        <v>956</v>
      </c>
    </row>
    <row r="640" spans="1:5" ht="13.5">
      <c r="A640" s="8" t="s">
        <v>957</v>
      </c>
      <c r="B640" s="7">
        <v>100</v>
      </c>
      <c r="C640" s="5">
        <v>1</v>
      </c>
      <c r="D640" s="7">
        <v>100</v>
      </c>
      <c r="E640" s="13" t="s">
        <v>958</v>
      </c>
    </row>
    <row r="641" spans="1:5" ht="13.5">
      <c r="A641" s="8" t="s">
        <v>959</v>
      </c>
      <c r="B641" s="7">
        <v>50</v>
      </c>
      <c r="C641" s="5">
        <v>1</v>
      </c>
      <c r="D641" s="7">
        <v>50</v>
      </c>
      <c r="E641" s="13" t="s">
        <v>942</v>
      </c>
    </row>
    <row r="642" spans="1:5" ht="13.5">
      <c r="A642" s="8" t="s">
        <v>960</v>
      </c>
      <c r="B642" s="7">
        <v>50</v>
      </c>
      <c r="C642" s="5">
        <v>1</v>
      </c>
      <c r="D642" s="7">
        <v>50</v>
      </c>
      <c r="E642" s="13" t="s">
        <v>961</v>
      </c>
    </row>
    <row r="643" spans="1:5" ht="13.5">
      <c r="A643" s="8" t="s">
        <v>962</v>
      </c>
      <c r="B643" s="7">
        <v>50</v>
      </c>
      <c r="C643" s="5">
        <v>1</v>
      </c>
      <c r="D643" s="7">
        <v>50</v>
      </c>
      <c r="E643" s="13" t="s">
        <v>963</v>
      </c>
    </row>
    <row r="644" spans="1:5" ht="13.5">
      <c r="A644" s="8" t="s">
        <v>964</v>
      </c>
      <c r="B644" s="7">
        <v>50</v>
      </c>
      <c r="C644" s="5">
        <v>1</v>
      </c>
      <c r="D644" s="7">
        <v>50</v>
      </c>
      <c r="E644" s="13" t="s">
        <v>958</v>
      </c>
    </row>
    <row r="645" spans="1:5" ht="13.5">
      <c r="A645" s="8" t="s">
        <v>965</v>
      </c>
      <c r="B645" s="7">
        <v>50</v>
      </c>
      <c r="C645" s="5">
        <v>1</v>
      </c>
      <c r="D645" s="7">
        <v>50</v>
      </c>
      <c r="E645" s="13" t="s">
        <v>966</v>
      </c>
    </row>
    <row r="646" spans="1:5" ht="13.5">
      <c r="A646" s="8" t="s">
        <v>967</v>
      </c>
      <c r="B646" s="7">
        <v>50</v>
      </c>
      <c r="C646" s="5">
        <v>1</v>
      </c>
      <c r="D646" s="7">
        <v>50</v>
      </c>
      <c r="E646" s="13" t="s">
        <v>968</v>
      </c>
    </row>
    <row r="647" spans="1:5" ht="13.5">
      <c r="A647" s="8" t="s">
        <v>969</v>
      </c>
      <c r="B647" s="7">
        <v>50</v>
      </c>
      <c r="C647" s="5">
        <v>1</v>
      </c>
      <c r="D647" s="7">
        <v>50</v>
      </c>
      <c r="E647" s="13" t="s">
        <v>970</v>
      </c>
    </row>
    <row r="648" spans="1:5" ht="13.5">
      <c r="A648" s="8" t="s">
        <v>971</v>
      </c>
      <c r="B648" s="7">
        <v>50</v>
      </c>
      <c r="C648" s="5">
        <v>1</v>
      </c>
      <c r="D648" s="7">
        <v>50</v>
      </c>
      <c r="E648" s="13" t="s">
        <v>972</v>
      </c>
    </row>
    <row r="649" spans="1:5" ht="13.5">
      <c r="A649" s="8" t="s">
        <v>973</v>
      </c>
      <c r="B649" s="7">
        <v>50</v>
      </c>
      <c r="C649" s="5">
        <v>1</v>
      </c>
      <c r="D649" s="7">
        <v>50</v>
      </c>
      <c r="E649" s="13" t="s">
        <v>974</v>
      </c>
    </row>
    <row r="650" spans="1:5" ht="13.5">
      <c r="A650" s="8" t="s">
        <v>975</v>
      </c>
      <c r="B650" s="7">
        <v>50</v>
      </c>
      <c r="C650" s="5">
        <v>1</v>
      </c>
      <c r="D650" s="7">
        <v>50</v>
      </c>
      <c r="E650" s="13" t="s">
        <v>976</v>
      </c>
    </row>
    <row r="651" spans="1:5" ht="13.5">
      <c r="A651" s="8" t="s">
        <v>977</v>
      </c>
      <c r="B651" s="7">
        <v>50</v>
      </c>
      <c r="C651" s="5">
        <v>1</v>
      </c>
      <c r="D651" s="7">
        <v>50</v>
      </c>
      <c r="E651" s="13" t="s">
        <v>978</v>
      </c>
    </row>
    <row r="652" spans="1:5" ht="13.5">
      <c r="A652" s="8" t="s">
        <v>979</v>
      </c>
      <c r="B652" s="7">
        <v>50</v>
      </c>
      <c r="C652" s="5">
        <v>1</v>
      </c>
      <c r="D652" s="7">
        <v>50</v>
      </c>
      <c r="E652" s="13" t="s">
        <v>980</v>
      </c>
    </row>
    <row r="653" spans="1:5" ht="13.5">
      <c r="A653" s="8" t="s">
        <v>981</v>
      </c>
      <c r="B653" s="7">
        <v>50</v>
      </c>
      <c r="C653" s="5">
        <v>1</v>
      </c>
      <c r="D653" s="7">
        <v>50</v>
      </c>
      <c r="E653" s="13" t="s">
        <v>982</v>
      </c>
    </row>
    <row r="654" spans="1:5" ht="13.5">
      <c r="A654" s="8" t="s">
        <v>983</v>
      </c>
      <c r="B654" s="7">
        <v>50</v>
      </c>
      <c r="C654" s="5">
        <v>1</v>
      </c>
      <c r="D654" s="7">
        <v>50</v>
      </c>
      <c r="E654" s="13" t="s">
        <v>984</v>
      </c>
    </row>
    <row r="655" spans="1:5" ht="13.5">
      <c r="A655" s="8" t="s">
        <v>985</v>
      </c>
      <c r="B655" s="7">
        <v>50</v>
      </c>
      <c r="C655" s="5">
        <v>1</v>
      </c>
      <c r="D655" s="7">
        <v>50</v>
      </c>
      <c r="E655" s="13" t="s">
        <v>986</v>
      </c>
    </row>
    <row r="656" spans="1:5" ht="13.5">
      <c r="A656" s="8" t="s">
        <v>987</v>
      </c>
      <c r="B656" s="7">
        <v>50</v>
      </c>
      <c r="C656" s="5">
        <v>1</v>
      </c>
      <c r="D656" s="7">
        <v>50</v>
      </c>
      <c r="E656" s="13" t="s">
        <v>988</v>
      </c>
    </row>
    <row r="657" spans="1:5" ht="13.5">
      <c r="A657" s="8" t="s">
        <v>989</v>
      </c>
      <c r="B657" s="7">
        <v>50</v>
      </c>
      <c r="C657" s="5">
        <v>1</v>
      </c>
      <c r="D657" s="7">
        <v>50</v>
      </c>
      <c r="E657" s="13" t="s">
        <v>990</v>
      </c>
    </row>
    <row r="658" spans="1:5" ht="13.5">
      <c r="A658" s="8" t="s">
        <v>192</v>
      </c>
      <c r="B658" s="7">
        <v>50</v>
      </c>
      <c r="C658" s="5">
        <v>1</v>
      </c>
      <c r="D658" s="7">
        <v>50</v>
      </c>
      <c r="E658" s="13" t="s">
        <v>991</v>
      </c>
    </row>
    <row r="659" spans="1:5" ht="13.5">
      <c r="A659" s="8" t="s">
        <v>992</v>
      </c>
      <c r="B659" s="7">
        <v>50</v>
      </c>
      <c r="C659" s="5">
        <v>1</v>
      </c>
      <c r="D659" s="7">
        <v>50</v>
      </c>
      <c r="E659" s="13" t="s">
        <v>993</v>
      </c>
    </row>
    <row r="660" spans="1:5" ht="13.5">
      <c r="A660" s="8" t="s">
        <v>880</v>
      </c>
      <c r="B660" s="7">
        <v>50</v>
      </c>
      <c r="C660" s="5">
        <v>1</v>
      </c>
      <c r="D660" s="7">
        <v>50</v>
      </c>
      <c r="E660" s="13" t="s">
        <v>994</v>
      </c>
    </row>
    <row r="661" spans="1:5" ht="13.5">
      <c r="A661" s="8" t="s">
        <v>995</v>
      </c>
      <c r="B661" s="7">
        <v>50</v>
      </c>
      <c r="C661" s="5">
        <v>1</v>
      </c>
      <c r="D661" s="7">
        <v>50</v>
      </c>
      <c r="E661" s="13" t="s">
        <v>996</v>
      </c>
    </row>
    <row r="662" spans="1:5" ht="13.5">
      <c r="A662" s="8" t="s">
        <v>997</v>
      </c>
      <c r="B662" s="7">
        <v>50</v>
      </c>
      <c r="C662" s="5">
        <v>1</v>
      </c>
      <c r="D662" s="7">
        <v>50</v>
      </c>
      <c r="E662" s="13" t="s">
        <v>998</v>
      </c>
    </row>
    <row r="663" spans="1:5" ht="13.5">
      <c r="A663" s="8" t="s">
        <v>999</v>
      </c>
      <c r="B663" s="7">
        <v>50</v>
      </c>
      <c r="C663" s="5">
        <v>1</v>
      </c>
      <c r="D663" s="7">
        <v>50</v>
      </c>
      <c r="E663" s="13" t="s">
        <v>1000</v>
      </c>
    </row>
    <row r="664" spans="1:5" ht="13.5">
      <c r="A664" s="8" t="s">
        <v>1001</v>
      </c>
      <c r="B664" s="7">
        <v>100</v>
      </c>
      <c r="C664" s="5">
        <v>1</v>
      </c>
      <c r="D664" s="7">
        <v>100</v>
      </c>
      <c r="E664" s="13" t="s">
        <v>1002</v>
      </c>
    </row>
    <row r="665" spans="1:5" ht="13.5">
      <c r="A665" s="8" t="s">
        <v>1003</v>
      </c>
      <c r="B665" s="7">
        <v>100</v>
      </c>
      <c r="C665" s="5">
        <v>1</v>
      </c>
      <c r="D665" s="7">
        <v>100</v>
      </c>
      <c r="E665" s="13" t="s">
        <v>1002</v>
      </c>
    </row>
    <row r="666" spans="1:5" ht="13.5">
      <c r="A666" s="8" t="s">
        <v>1004</v>
      </c>
      <c r="B666" s="7">
        <v>100</v>
      </c>
      <c r="C666" s="5">
        <v>1</v>
      </c>
      <c r="D666" s="7">
        <v>100</v>
      </c>
      <c r="E666" s="13" t="s">
        <v>1005</v>
      </c>
    </row>
    <row r="667" spans="1:5" ht="13.5">
      <c r="A667" s="8" t="s">
        <v>1006</v>
      </c>
      <c r="B667" s="7">
        <v>100</v>
      </c>
      <c r="C667" s="5">
        <v>1</v>
      </c>
      <c r="D667" s="7">
        <v>100</v>
      </c>
      <c r="E667" s="13" t="s">
        <v>1005</v>
      </c>
    </row>
    <row r="668" spans="1:5" ht="13.5">
      <c r="A668" s="8" t="s">
        <v>1007</v>
      </c>
      <c r="B668" s="7">
        <v>50</v>
      </c>
      <c r="C668" s="5">
        <v>1</v>
      </c>
      <c r="D668" s="7">
        <v>50</v>
      </c>
      <c r="E668" s="13" t="s">
        <v>1005</v>
      </c>
    </row>
    <row r="669" spans="1:5" ht="13.5">
      <c r="A669" s="8" t="s">
        <v>1008</v>
      </c>
      <c r="B669" s="7">
        <v>50</v>
      </c>
      <c r="C669" s="5">
        <v>1</v>
      </c>
      <c r="D669" s="7">
        <v>50</v>
      </c>
      <c r="E669" s="13" t="s">
        <v>1009</v>
      </c>
    </row>
    <row r="670" spans="1:5" ht="13.5">
      <c r="A670" s="8" t="s">
        <v>1010</v>
      </c>
      <c r="B670" s="7">
        <v>100</v>
      </c>
      <c r="C670" s="5">
        <v>1</v>
      </c>
      <c r="D670" s="7">
        <v>100</v>
      </c>
      <c r="E670" s="13" t="s">
        <v>1011</v>
      </c>
    </row>
    <row r="671" spans="1:5" ht="13.5">
      <c r="A671" s="8" t="s">
        <v>1012</v>
      </c>
      <c r="B671" s="7">
        <v>100</v>
      </c>
      <c r="C671" s="5">
        <v>1</v>
      </c>
      <c r="D671" s="7">
        <v>100</v>
      </c>
      <c r="E671" s="13" t="s">
        <v>1013</v>
      </c>
    </row>
    <row r="672" spans="1:5" ht="13.5">
      <c r="A672" s="8" t="s">
        <v>1014</v>
      </c>
      <c r="B672" s="7">
        <v>100</v>
      </c>
      <c r="C672" s="5">
        <v>1</v>
      </c>
      <c r="D672" s="7">
        <v>100</v>
      </c>
      <c r="E672" s="13" t="s">
        <v>1015</v>
      </c>
    </row>
    <row r="673" spans="1:5" ht="13.5">
      <c r="A673" s="8" t="s">
        <v>1016</v>
      </c>
      <c r="B673" s="7">
        <v>100</v>
      </c>
      <c r="C673" s="5">
        <v>1</v>
      </c>
      <c r="D673" s="7">
        <v>100</v>
      </c>
      <c r="E673" s="13" t="s">
        <v>1017</v>
      </c>
    </row>
    <row r="674" spans="1:5" ht="13.5">
      <c r="A674" s="8" t="s">
        <v>268</v>
      </c>
      <c r="B674" s="7">
        <v>100</v>
      </c>
      <c r="C674" s="5">
        <v>1</v>
      </c>
      <c r="D674" s="7">
        <v>100</v>
      </c>
      <c r="E674" s="13" t="s">
        <v>1018</v>
      </c>
    </row>
    <row r="675" spans="1:5" ht="13.5">
      <c r="A675" s="8" t="s">
        <v>1019</v>
      </c>
      <c r="B675" s="7">
        <v>100</v>
      </c>
      <c r="C675" s="5">
        <v>1</v>
      </c>
      <c r="D675" s="7">
        <v>100</v>
      </c>
      <c r="E675" s="13" t="s">
        <v>1018</v>
      </c>
    </row>
    <row r="676" spans="1:5" ht="13.5">
      <c r="A676" s="8" t="s">
        <v>1020</v>
      </c>
      <c r="B676" s="7">
        <v>100</v>
      </c>
      <c r="C676" s="5">
        <v>1</v>
      </c>
      <c r="D676" s="7">
        <v>100</v>
      </c>
      <c r="E676" s="13" t="s">
        <v>1021</v>
      </c>
    </row>
    <row r="677" spans="1:5" ht="13.5">
      <c r="A677" s="8" t="s">
        <v>1022</v>
      </c>
      <c r="B677" s="7">
        <v>100</v>
      </c>
      <c r="C677" s="5">
        <v>1</v>
      </c>
      <c r="D677" s="7">
        <v>100</v>
      </c>
      <c r="E677" s="13" t="s">
        <v>1021</v>
      </c>
    </row>
    <row r="678" spans="1:5" ht="13.5">
      <c r="A678" s="8" t="s">
        <v>1023</v>
      </c>
      <c r="B678" s="7">
        <v>50</v>
      </c>
      <c r="C678" s="5">
        <v>1</v>
      </c>
      <c r="D678" s="7">
        <v>50</v>
      </c>
      <c r="E678" s="13" t="s">
        <v>1024</v>
      </c>
    </row>
    <row r="679" spans="1:5" ht="13.5">
      <c r="A679" s="8" t="s">
        <v>1025</v>
      </c>
      <c r="B679" s="7">
        <v>100</v>
      </c>
      <c r="C679" s="5">
        <v>1</v>
      </c>
      <c r="D679" s="7">
        <v>100</v>
      </c>
      <c r="E679" s="13" t="s">
        <v>1026</v>
      </c>
    </row>
    <row r="680" spans="1:5" ht="13.5">
      <c r="A680" s="8" t="s">
        <v>1027</v>
      </c>
      <c r="B680" s="7">
        <v>100</v>
      </c>
      <c r="C680" s="5">
        <v>1</v>
      </c>
      <c r="D680" s="7">
        <v>100</v>
      </c>
      <c r="E680" s="13" t="s">
        <v>1026</v>
      </c>
    </row>
    <row r="681" spans="1:5" ht="13.5">
      <c r="A681" s="8" t="s">
        <v>1028</v>
      </c>
      <c r="B681" s="7">
        <v>50</v>
      </c>
      <c r="C681" s="5">
        <v>1</v>
      </c>
      <c r="D681" s="7">
        <v>50</v>
      </c>
      <c r="E681" s="13" t="s">
        <v>1026</v>
      </c>
    </row>
    <row r="682" spans="1:5" ht="13.5">
      <c r="A682" s="8" t="s">
        <v>1029</v>
      </c>
      <c r="B682" s="7">
        <v>50</v>
      </c>
      <c r="C682" s="5">
        <v>1</v>
      </c>
      <c r="D682" s="7">
        <v>50</v>
      </c>
      <c r="E682" s="13" t="s">
        <v>1030</v>
      </c>
    </row>
    <row r="683" spans="1:5" ht="13.5">
      <c r="A683" s="8" t="s">
        <v>1031</v>
      </c>
      <c r="B683" s="7">
        <v>50</v>
      </c>
      <c r="C683" s="5">
        <v>1</v>
      </c>
      <c r="D683" s="7">
        <v>50</v>
      </c>
      <c r="E683" s="13" t="s">
        <v>1032</v>
      </c>
    </row>
    <row r="684" spans="1:5" ht="13.5">
      <c r="A684" s="8" t="s">
        <v>1033</v>
      </c>
      <c r="B684" s="7">
        <v>50</v>
      </c>
      <c r="C684" s="5">
        <v>1</v>
      </c>
      <c r="D684" s="7">
        <v>50</v>
      </c>
      <c r="E684" s="13" t="s">
        <v>1034</v>
      </c>
    </row>
    <row r="685" spans="1:5" ht="13.5">
      <c r="A685" s="8" t="s">
        <v>1035</v>
      </c>
      <c r="B685" s="7">
        <v>50</v>
      </c>
      <c r="C685" s="5">
        <v>1</v>
      </c>
      <c r="D685" s="7">
        <v>50</v>
      </c>
      <c r="E685" s="13" t="s">
        <v>1018</v>
      </c>
    </row>
    <row r="686" spans="1:5" ht="13.5">
      <c r="A686" s="8" t="s">
        <v>1036</v>
      </c>
      <c r="B686" s="7">
        <v>50</v>
      </c>
      <c r="C686" s="5">
        <v>1</v>
      </c>
      <c r="D686" s="7">
        <v>50</v>
      </c>
      <c r="E686" s="13" t="s">
        <v>1024</v>
      </c>
    </row>
    <row r="687" spans="1:5" ht="13.5">
      <c r="A687" s="8" t="s">
        <v>1037</v>
      </c>
      <c r="B687" s="7">
        <v>50</v>
      </c>
      <c r="C687" s="5">
        <v>1</v>
      </c>
      <c r="D687" s="7">
        <v>50</v>
      </c>
      <c r="E687" s="13" t="s">
        <v>1002</v>
      </c>
    </row>
    <row r="688" spans="1:5" ht="13.5">
      <c r="A688" s="8" t="s">
        <v>1038</v>
      </c>
      <c r="B688" s="7">
        <v>50</v>
      </c>
      <c r="C688" s="5">
        <v>1</v>
      </c>
      <c r="D688" s="7">
        <v>50</v>
      </c>
      <c r="E688" s="13" t="s">
        <v>1009</v>
      </c>
    </row>
    <row r="689" spans="1:5" ht="13.5">
      <c r="A689" s="8" t="s">
        <v>1039</v>
      </c>
      <c r="B689" s="7">
        <v>50</v>
      </c>
      <c r="C689" s="5">
        <v>1</v>
      </c>
      <c r="D689" s="7">
        <v>50</v>
      </c>
      <c r="E689" s="13" t="s">
        <v>1034</v>
      </c>
    </row>
    <row r="690" spans="1:5" ht="13.5">
      <c r="A690" s="8" t="s">
        <v>1040</v>
      </c>
      <c r="B690" s="7">
        <v>50</v>
      </c>
      <c r="C690" s="5">
        <v>1</v>
      </c>
      <c r="D690" s="7">
        <v>50</v>
      </c>
      <c r="E690" s="13" t="s">
        <v>1013</v>
      </c>
    </row>
    <row r="691" spans="1:5" ht="13.5">
      <c r="A691" s="8" t="s">
        <v>1041</v>
      </c>
      <c r="B691" s="7">
        <v>50</v>
      </c>
      <c r="C691" s="5">
        <v>1</v>
      </c>
      <c r="D691" s="7">
        <v>50</v>
      </c>
      <c r="E691" s="13" t="s">
        <v>1024</v>
      </c>
    </row>
    <row r="692" spans="1:5" ht="13.5">
      <c r="A692" s="8" t="s">
        <v>1042</v>
      </c>
      <c r="B692" s="7">
        <v>50</v>
      </c>
      <c r="C692" s="5">
        <v>1</v>
      </c>
      <c r="D692" s="7">
        <v>50</v>
      </c>
      <c r="E692" s="13" t="s">
        <v>1024</v>
      </c>
    </row>
    <row r="693" spans="1:5" ht="13.5">
      <c r="A693" s="8" t="s">
        <v>1043</v>
      </c>
      <c r="B693" s="7">
        <v>100</v>
      </c>
      <c r="C693" s="5">
        <v>1</v>
      </c>
      <c r="D693" s="7">
        <v>100</v>
      </c>
      <c r="E693" s="13" t="s">
        <v>1026</v>
      </c>
    </row>
    <row r="694" spans="1:5" ht="13.5">
      <c r="A694" s="8" t="s">
        <v>674</v>
      </c>
      <c r="B694" s="7">
        <v>50</v>
      </c>
      <c r="C694" s="5">
        <v>1</v>
      </c>
      <c r="D694" s="7">
        <v>50</v>
      </c>
      <c r="E694" s="13" t="s">
        <v>1044</v>
      </c>
    </row>
    <row r="695" spans="1:5" ht="13.5">
      <c r="A695" s="8" t="s">
        <v>1045</v>
      </c>
      <c r="B695" s="7">
        <v>50</v>
      </c>
      <c r="C695" s="5">
        <v>1</v>
      </c>
      <c r="D695" s="7">
        <v>50</v>
      </c>
      <c r="E695" s="13" t="s">
        <v>1021</v>
      </c>
    </row>
    <row r="696" spans="1:5" ht="13.5">
      <c r="A696" s="8" t="s">
        <v>1046</v>
      </c>
      <c r="B696" s="7">
        <v>50</v>
      </c>
      <c r="C696" s="5">
        <v>1</v>
      </c>
      <c r="D696" s="7">
        <v>50</v>
      </c>
      <c r="E696" s="13" t="s">
        <v>1026</v>
      </c>
    </row>
    <row r="697" spans="1:5" ht="13.5">
      <c r="A697" s="8" t="s">
        <v>1047</v>
      </c>
      <c r="B697" s="7">
        <v>50</v>
      </c>
      <c r="C697" s="5">
        <v>1</v>
      </c>
      <c r="D697" s="7">
        <v>50</v>
      </c>
      <c r="E697" s="13" t="s">
        <v>1026</v>
      </c>
    </row>
    <row r="698" spans="1:5" ht="13.5">
      <c r="A698" s="8" t="s">
        <v>1048</v>
      </c>
      <c r="B698" s="7">
        <v>50</v>
      </c>
      <c r="C698" s="5">
        <v>1</v>
      </c>
      <c r="D698" s="7">
        <v>50</v>
      </c>
      <c r="E698" s="13" t="s">
        <v>1049</v>
      </c>
    </row>
    <row r="699" spans="1:5" ht="13.5">
      <c r="A699" s="8" t="s">
        <v>1050</v>
      </c>
      <c r="B699" s="7">
        <v>50</v>
      </c>
      <c r="C699" s="5">
        <v>1</v>
      </c>
      <c r="D699" s="7">
        <v>50</v>
      </c>
      <c r="E699" s="13" t="s">
        <v>1049</v>
      </c>
    </row>
    <row r="700" spans="1:5" ht="13.5">
      <c r="A700" s="8" t="s">
        <v>1051</v>
      </c>
      <c r="B700" s="7">
        <v>50</v>
      </c>
      <c r="C700" s="5">
        <v>1</v>
      </c>
      <c r="D700" s="7">
        <v>50</v>
      </c>
      <c r="E700" s="13" t="s">
        <v>1049</v>
      </c>
    </row>
    <row r="701" spans="1:5" ht="13.5">
      <c r="A701" s="8" t="s">
        <v>1052</v>
      </c>
      <c r="B701" s="7">
        <v>50</v>
      </c>
      <c r="C701" s="5">
        <v>1</v>
      </c>
      <c r="D701" s="7">
        <v>50</v>
      </c>
      <c r="E701" s="13" t="s">
        <v>1053</v>
      </c>
    </row>
    <row r="702" spans="1:5" ht="13.5">
      <c r="A702" s="8" t="s">
        <v>1054</v>
      </c>
      <c r="B702" s="7">
        <v>50</v>
      </c>
      <c r="C702" s="5">
        <v>1</v>
      </c>
      <c r="D702" s="7">
        <v>50</v>
      </c>
      <c r="E702" s="13" t="s">
        <v>1002</v>
      </c>
    </row>
    <row r="703" spans="1:5" ht="13.5">
      <c r="A703" s="8" t="s">
        <v>1055</v>
      </c>
      <c r="B703" s="7">
        <v>50</v>
      </c>
      <c r="C703" s="5">
        <v>1</v>
      </c>
      <c r="D703" s="7">
        <v>50</v>
      </c>
      <c r="E703" s="13" t="s">
        <v>1011</v>
      </c>
    </row>
    <row r="704" spans="1:5" ht="13.5">
      <c r="A704" s="8" t="s">
        <v>1056</v>
      </c>
      <c r="B704" s="7">
        <v>50</v>
      </c>
      <c r="C704" s="5">
        <v>1</v>
      </c>
      <c r="D704" s="7">
        <v>50</v>
      </c>
      <c r="E704" s="13" t="s">
        <v>1057</v>
      </c>
    </row>
    <row r="705" spans="1:5" ht="13.5">
      <c r="A705" s="8" t="s">
        <v>1058</v>
      </c>
      <c r="B705" s="7">
        <v>50</v>
      </c>
      <c r="C705" s="5">
        <v>1</v>
      </c>
      <c r="D705" s="7">
        <v>50</v>
      </c>
      <c r="E705" s="13" t="s">
        <v>1057</v>
      </c>
    </row>
    <row r="706" spans="1:5" ht="13.5">
      <c r="A706" s="8" t="s">
        <v>1059</v>
      </c>
      <c r="B706" s="7">
        <v>50</v>
      </c>
      <c r="C706" s="5">
        <v>1</v>
      </c>
      <c r="D706" s="7">
        <v>50</v>
      </c>
      <c r="E706" s="13" t="s">
        <v>1002</v>
      </c>
    </row>
    <row r="707" spans="1:5" ht="13.5">
      <c r="A707" s="8" t="s">
        <v>1060</v>
      </c>
      <c r="B707" s="7">
        <v>50</v>
      </c>
      <c r="C707" s="5">
        <v>1</v>
      </c>
      <c r="D707" s="7">
        <v>50</v>
      </c>
      <c r="E707" s="13" t="s">
        <v>1034</v>
      </c>
    </row>
    <row r="708" spans="1:5" ht="13.5">
      <c r="A708" s="8" t="s">
        <v>1061</v>
      </c>
      <c r="B708" s="7">
        <v>50</v>
      </c>
      <c r="C708" s="5">
        <v>1</v>
      </c>
      <c r="D708" s="7">
        <v>50</v>
      </c>
      <c r="E708" s="13" t="s">
        <v>1062</v>
      </c>
    </row>
    <row r="709" spans="1:5" ht="13.5">
      <c r="A709" s="8" t="s">
        <v>1063</v>
      </c>
      <c r="B709" s="7">
        <v>50</v>
      </c>
      <c r="C709" s="5">
        <v>1</v>
      </c>
      <c r="D709" s="7">
        <v>50</v>
      </c>
      <c r="E709" s="13" t="s">
        <v>1005</v>
      </c>
    </row>
    <row r="710" spans="1:5" ht="13.5">
      <c r="A710" s="8" t="s">
        <v>1064</v>
      </c>
      <c r="B710" s="7">
        <v>50</v>
      </c>
      <c r="C710" s="5">
        <v>1</v>
      </c>
      <c r="D710" s="7">
        <v>50</v>
      </c>
      <c r="E710" s="13" t="s">
        <v>1034</v>
      </c>
    </row>
    <row r="711" spans="1:5" ht="13.5">
      <c r="A711" s="8" t="s">
        <v>1065</v>
      </c>
      <c r="B711" s="7">
        <v>50</v>
      </c>
      <c r="C711" s="5">
        <v>1</v>
      </c>
      <c r="D711" s="7">
        <v>50</v>
      </c>
      <c r="E711" s="13" t="s">
        <v>1034</v>
      </c>
    </row>
    <row r="712" spans="1:5" ht="13.5">
      <c r="A712" s="8" t="s">
        <v>1066</v>
      </c>
      <c r="B712" s="7">
        <v>50</v>
      </c>
      <c r="C712" s="5">
        <v>1</v>
      </c>
      <c r="D712" s="7">
        <v>50</v>
      </c>
      <c r="E712" s="13" t="s">
        <v>1067</v>
      </c>
    </row>
    <row r="713" spans="1:5" ht="13.5">
      <c r="A713" s="8" t="s">
        <v>1068</v>
      </c>
      <c r="B713" s="7">
        <v>50</v>
      </c>
      <c r="C713" s="5">
        <v>1</v>
      </c>
      <c r="D713" s="7">
        <v>50</v>
      </c>
      <c r="E713" s="13" t="s">
        <v>1011</v>
      </c>
    </row>
    <row r="714" spans="1:5" ht="13.5">
      <c r="A714" s="8" t="s">
        <v>1069</v>
      </c>
      <c r="B714" s="7">
        <v>50</v>
      </c>
      <c r="C714" s="5">
        <v>1</v>
      </c>
      <c r="D714" s="7">
        <v>50</v>
      </c>
      <c r="E714" s="13" t="s">
        <v>1070</v>
      </c>
    </row>
    <row r="715" spans="1:5" ht="13.5">
      <c r="A715" s="8" t="s">
        <v>1071</v>
      </c>
      <c r="B715" s="7">
        <v>50</v>
      </c>
      <c r="C715" s="5">
        <v>1</v>
      </c>
      <c r="D715" s="7">
        <v>50</v>
      </c>
      <c r="E715" s="13" t="s">
        <v>1021</v>
      </c>
    </row>
    <row r="716" spans="1:5" ht="13.5">
      <c r="A716" s="8" t="s">
        <v>1072</v>
      </c>
      <c r="B716" s="7">
        <v>50</v>
      </c>
      <c r="C716" s="5">
        <v>1</v>
      </c>
      <c r="D716" s="7">
        <v>50</v>
      </c>
      <c r="E716" s="13" t="s">
        <v>1062</v>
      </c>
    </row>
    <row r="717" spans="1:5" ht="13.5">
      <c r="A717" s="8" t="s">
        <v>1073</v>
      </c>
      <c r="B717" s="7">
        <v>50</v>
      </c>
      <c r="C717" s="5">
        <v>1</v>
      </c>
      <c r="D717" s="7">
        <v>50</v>
      </c>
      <c r="E717" s="13" t="s">
        <v>1053</v>
      </c>
    </row>
    <row r="718" spans="1:5" ht="13.5">
      <c r="A718" s="8" t="s">
        <v>1074</v>
      </c>
      <c r="B718" s="7">
        <v>50</v>
      </c>
      <c r="C718" s="5">
        <v>1</v>
      </c>
      <c r="D718" s="7">
        <v>50</v>
      </c>
      <c r="E718" s="13" t="s">
        <v>1021</v>
      </c>
    </row>
    <row r="719" spans="1:5" ht="13.5">
      <c r="A719" s="8" t="s">
        <v>1075</v>
      </c>
      <c r="B719" s="7">
        <v>50</v>
      </c>
      <c r="C719" s="5">
        <v>1</v>
      </c>
      <c r="D719" s="7">
        <v>50</v>
      </c>
      <c r="E719" s="13" t="s">
        <v>1018</v>
      </c>
    </row>
    <row r="720" spans="1:5" ht="13.5">
      <c r="A720" s="8" t="s">
        <v>1076</v>
      </c>
      <c r="B720" s="7">
        <v>50</v>
      </c>
      <c r="C720" s="5">
        <v>1</v>
      </c>
      <c r="D720" s="7">
        <v>50</v>
      </c>
      <c r="E720" s="13" t="s">
        <v>1018</v>
      </c>
    </row>
    <row r="721" spans="1:5" ht="13.5">
      <c r="A721" s="8" t="s">
        <v>1077</v>
      </c>
      <c r="B721" s="7">
        <v>50</v>
      </c>
      <c r="C721" s="5">
        <v>1</v>
      </c>
      <c r="D721" s="7">
        <v>50</v>
      </c>
      <c r="E721" s="13" t="s">
        <v>1024</v>
      </c>
    </row>
    <row r="722" spans="1:5" ht="13.5">
      <c r="A722" s="8" t="s">
        <v>1078</v>
      </c>
      <c r="B722" s="7">
        <v>50</v>
      </c>
      <c r="C722" s="5">
        <v>1</v>
      </c>
      <c r="D722" s="7">
        <v>50</v>
      </c>
      <c r="E722" s="13" t="s">
        <v>1026</v>
      </c>
    </row>
    <row r="723" spans="1:5" ht="13.5">
      <c r="A723" s="8" t="s">
        <v>1079</v>
      </c>
      <c r="B723" s="7">
        <v>50</v>
      </c>
      <c r="C723" s="5">
        <v>1</v>
      </c>
      <c r="D723" s="7">
        <v>50</v>
      </c>
      <c r="E723" s="13" t="s">
        <v>1080</v>
      </c>
    </row>
    <row r="724" spans="1:5" ht="13.5">
      <c r="A724" s="8" t="s">
        <v>1081</v>
      </c>
      <c r="B724" s="7">
        <v>50</v>
      </c>
      <c r="C724" s="5">
        <v>1</v>
      </c>
      <c r="D724" s="7">
        <v>50</v>
      </c>
      <c r="E724" s="13" t="s">
        <v>1018</v>
      </c>
    </row>
    <row r="725" spans="1:5" ht="13.5">
      <c r="A725" s="8" t="s">
        <v>1082</v>
      </c>
      <c r="B725" s="7">
        <v>50</v>
      </c>
      <c r="C725" s="5">
        <v>1</v>
      </c>
      <c r="D725" s="7">
        <v>50</v>
      </c>
      <c r="E725" s="13" t="s">
        <v>1018</v>
      </c>
    </row>
    <row r="726" spans="1:5" ht="13.5">
      <c r="A726" s="8" t="s">
        <v>1083</v>
      </c>
      <c r="B726" s="7">
        <v>50</v>
      </c>
      <c r="C726" s="5">
        <v>1</v>
      </c>
      <c r="D726" s="7">
        <v>50</v>
      </c>
      <c r="E726" s="13" t="s">
        <v>1067</v>
      </c>
    </row>
    <row r="727" spans="1:5" ht="13.5">
      <c r="A727" s="8" t="s">
        <v>1084</v>
      </c>
      <c r="B727" s="7">
        <v>100</v>
      </c>
      <c r="C727" s="5">
        <v>1</v>
      </c>
      <c r="D727" s="7">
        <v>100</v>
      </c>
      <c r="E727" s="13" t="s">
        <v>1085</v>
      </c>
    </row>
    <row r="728" spans="1:5" ht="13.5">
      <c r="A728" s="8" t="s">
        <v>1086</v>
      </c>
      <c r="B728" s="7">
        <v>50</v>
      </c>
      <c r="C728" s="5">
        <v>1</v>
      </c>
      <c r="D728" s="7">
        <v>50</v>
      </c>
      <c r="E728" s="13" t="s">
        <v>1087</v>
      </c>
    </row>
    <row r="729" spans="1:5" ht="13.5">
      <c r="A729" s="8" t="s">
        <v>1088</v>
      </c>
      <c r="B729" s="7">
        <v>50</v>
      </c>
      <c r="C729" s="5">
        <v>1</v>
      </c>
      <c r="D729" s="7">
        <v>50</v>
      </c>
      <c r="E729" s="13" t="s">
        <v>1087</v>
      </c>
    </row>
    <row r="730" spans="1:5" ht="13.5">
      <c r="A730" s="8" t="s">
        <v>1089</v>
      </c>
      <c r="B730" s="7">
        <v>50</v>
      </c>
      <c r="C730" s="5">
        <v>1</v>
      </c>
      <c r="D730" s="7">
        <v>50</v>
      </c>
      <c r="E730" s="13" t="s">
        <v>1087</v>
      </c>
    </row>
    <row r="731" spans="1:5" ht="13.5">
      <c r="A731" s="8" t="s">
        <v>1090</v>
      </c>
      <c r="B731" s="7">
        <v>100</v>
      </c>
      <c r="C731" s="5">
        <v>1</v>
      </c>
      <c r="D731" s="7">
        <v>100</v>
      </c>
      <c r="E731" s="13" t="s">
        <v>1091</v>
      </c>
    </row>
    <row r="732" spans="1:5" ht="13.5">
      <c r="A732" s="8" t="s">
        <v>1092</v>
      </c>
      <c r="B732" s="7">
        <v>100</v>
      </c>
      <c r="C732" s="5">
        <v>1</v>
      </c>
      <c r="D732" s="7">
        <v>100</v>
      </c>
      <c r="E732" s="13" t="s">
        <v>1093</v>
      </c>
    </row>
    <row r="733" spans="1:5" ht="13.5">
      <c r="A733" s="8" t="s">
        <v>1094</v>
      </c>
      <c r="B733" s="7">
        <v>50</v>
      </c>
      <c r="C733" s="5">
        <v>1</v>
      </c>
      <c r="D733" s="7">
        <v>50</v>
      </c>
      <c r="E733" s="13" t="s">
        <v>1095</v>
      </c>
    </row>
    <row r="734" spans="1:5" ht="13.5">
      <c r="A734" s="8" t="s">
        <v>1096</v>
      </c>
      <c r="B734" s="7">
        <v>50</v>
      </c>
      <c r="C734" s="5">
        <v>1</v>
      </c>
      <c r="D734" s="7">
        <v>50</v>
      </c>
      <c r="E734" s="13" t="s">
        <v>1091</v>
      </c>
    </row>
    <row r="735" spans="1:5" ht="13.5">
      <c r="A735" s="8" t="s">
        <v>1097</v>
      </c>
      <c r="B735" s="7">
        <v>50</v>
      </c>
      <c r="C735" s="5">
        <v>1</v>
      </c>
      <c r="D735" s="7">
        <v>50</v>
      </c>
      <c r="E735" s="13" t="s">
        <v>1098</v>
      </c>
    </row>
    <row r="736" spans="1:5" ht="13.5">
      <c r="A736" s="8" t="s">
        <v>1099</v>
      </c>
      <c r="B736" s="7">
        <v>50</v>
      </c>
      <c r="C736" s="5">
        <v>1</v>
      </c>
      <c r="D736" s="7">
        <v>50</v>
      </c>
      <c r="E736" s="13" t="s">
        <v>1095</v>
      </c>
    </row>
    <row r="737" spans="1:5" ht="13.5">
      <c r="A737" s="8" t="s">
        <v>1100</v>
      </c>
      <c r="B737" s="7">
        <v>50</v>
      </c>
      <c r="C737" s="5">
        <v>1</v>
      </c>
      <c r="D737" s="7">
        <v>50</v>
      </c>
      <c r="E737" s="13" t="s">
        <v>1085</v>
      </c>
    </row>
    <row r="738" spans="1:5" ht="13.5">
      <c r="A738" s="8" t="s">
        <v>1101</v>
      </c>
      <c r="B738" s="7">
        <v>50</v>
      </c>
      <c r="C738" s="5">
        <v>1</v>
      </c>
      <c r="D738" s="7">
        <v>50</v>
      </c>
      <c r="E738" s="13" t="s">
        <v>1102</v>
      </c>
    </row>
    <row r="739" spans="1:5" ht="13.5">
      <c r="A739" s="8" t="s">
        <v>1103</v>
      </c>
      <c r="B739" s="7">
        <v>50</v>
      </c>
      <c r="C739" s="5">
        <v>1</v>
      </c>
      <c r="D739" s="7">
        <v>50</v>
      </c>
      <c r="E739" s="13" t="s">
        <v>1104</v>
      </c>
    </row>
    <row r="740" spans="1:5" ht="13.5">
      <c r="A740" s="8" t="s">
        <v>1105</v>
      </c>
      <c r="B740" s="7">
        <v>50</v>
      </c>
      <c r="C740" s="5">
        <v>1</v>
      </c>
      <c r="D740" s="7">
        <v>50</v>
      </c>
      <c r="E740" s="13" t="s">
        <v>1106</v>
      </c>
    </row>
    <row r="741" spans="1:5" ht="13.5">
      <c r="A741" s="8" t="s">
        <v>1107</v>
      </c>
      <c r="B741" s="7">
        <v>100</v>
      </c>
      <c r="C741" s="5">
        <v>1</v>
      </c>
      <c r="D741" s="7">
        <v>100</v>
      </c>
      <c r="E741" s="13" t="s">
        <v>1106</v>
      </c>
    </row>
    <row r="742" spans="1:5" ht="13.5">
      <c r="A742" s="8" t="s">
        <v>1108</v>
      </c>
      <c r="B742" s="7">
        <v>50</v>
      </c>
      <c r="C742" s="5">
        <v>1</v>
      </c>
      <c r="D742" s="7">
        <v>50</v>
      </c>
      <c r="E742" s="13" t="s">
        <v>1106</v>
      </c>
    </row>
    <row r="743" spans="1:5" ht="13.5">
      <c r="A743" s="8" t="s">
        <v>1109</v>
      </c>
      <c r="B743" s="7">
        <v>50</v>
      </c>
      <c r="C743" s="5">
        <v>1</v>
      </c>
      <c r="D743" s="7">
        <v>50</v>
      </c>
      <c r="E743" s="13" t="s">
        <v>1110</v>
      </c>
    </row>
    <row r="744" spans="1:5" ht="13.5">
      <c r="A744" s="8" t="s">
        <v>1111</v>
      </c>
      <c r="B744" s="7">
        <v>50</v>
      </c>
      <c r="C744" s="5">
        <v>1</v>
      </c>
      <c r="D744" s="7">
        <v>50</v>
      </c>
      <c r="E744" s="13" t="s">
        <v>1104</v>
      </c>
    </row>
    <row r="745" spans="1:5" ht="13.5">
      <c r="A745" s="8" t="s">
        <v>1112</v>
      </c>
      <c r="B745" s="7">
        <v>50</v>
      </c>
      <c r="C745" s="5">
        <v>1</v>
      </c>
      <c r="D745" s="7">
        <v>50</v>
      </c>
      <c r="E745" s="13" t="s">
        <v>1106</v>
      </c>
    </row>
    <row r="746" spans="1:5" ht="13.5">
      <c r="A746" s="8" t="s">
        <v>1113</v>
      </c>
      <c r="B746" s="7">
        <v>50</v>
      </c>
      <c r="C746" s="5">
        <v>1</v>
      </c>
      <c r="D746" s="7">
        <v>50</v>
      </c>
      <c r="E746" s="13" t="s">
        <v>1106</v>
      </c>
    </row>
    <row r="747" spans="1:5" ht="13.5">
      <c r="A747" s="8" t="s">
        <v>1114</v>
      </c>
      <c r="B747" s="7">
        <v>50</v>
      </c>
      <c r="C747" s="5">
        <v>1</v>
      </c>
      <c r="D747" s="7">
        <v>50</v>
      </c>
      <c r="E747" s="13" t="s">
        <v>1115</v>
      </c>
    </row>
    <row r="748" spans="1:5" ht="13.5">
      <c r="A748" s="8" t="s">
        <v>1116</v>
      </c>
      <c r="B748" s="7">
        <v>50</v>
      </c>
      <c r="C748" s="5">
        <v>1</v>
      </c>
      <c r="D748" s="7">
        <v>50</v>
      </c>
      <c r="E748" s="13" t="s">
        <v>1115</v>
      </c>
    </row>
    <row r="749" spans="1:5" ht="13.5">
      <c r="A749" s="8" t="s">
        <v>1117</v>
      </c>
      <c r="B749" s="7">
        <v>50</v>
      </c>
      <c r="C749" s="5">
        <v>1</v>
      </c>
      <c r="D749" s="7">
        <v>50</v>
      </c>
      <c r="E749" s="13" t="s">
        <v>1118</v>
      </c>
    </row>
    <row r="750" spans="1:5" ht="13.5">
      <c r="A750" s="8" t="s">
        <v>1119</v>
      </c>
      <c r="B750" s="7">
        <v>50</v>
      </c>
      <c r="C750" s="5">
        <v>1</v>
      </c>
      <c r="D750" s="7">
        <v>50</v>
      </c>
      <c r="E750" s="13" t="s">
        <v>1110</v>
      </c>
    </row>
    <row r="751" spans="1:5" ht="13.5">
      <c r="A751" s="8" t="s">
        <v>1120</v>
      </c>
      <c r="B751" s="7">
        <v>50</v>
      </c>
      <c r="C751" s="5">
        <v>1</v>
      </c>
      <c r="D751" s="7">
        <v>50</v>
      </c>
      <c r="E751" s="13" t="s">
        <v>1115</v>
      </c>
    </row>
    <row r="752" spans="1:5" ht="13.5">
      <c r="A752" s="8" t="s">
        <v>1121</v>
      </c>
      <c r="B752" s="7">
        <v>50</v>
      </c>
      <c r="C752" s="5">
        <v>1</v>
      </c>
      <c r="D752" s="7">
        <v>50</v>
      </c>
      <c r="E752" s="13" t="s">
        <v>1122</v>
      </c>
    </row>
    <row r="753" spans="1:5" ht="13.5">
      <c r="A753" s="8" t="s">
        <v>1123</v>
      </c>
      <c r="B753" s="7">
        <v>50</v>
      </c>
      <c r="C753" s="5">
        <v>1</v>
      </c>
      <c r="D753" s="7">
        <v>50</v>
      </c>
      <c r="E753" s="13" t="s">
        <v>1104</v>
      </c>
    </row>
    <row r="754" spans="1:5" ht="13.5">
      <c r="A754" s="8" t="s">
        <v>1124</v>
      </c>
      <c r="B754" s="7">
        <v>50</v>
      </c>
      <c r="C754" s="5">
        <v>1</v>
      </c>
      <c r="D754" s="7">
        <v>50</v>
      </c>
      <c r="E754" s="13" t="s">
        <v>1104</v>
      </c>
    </row>
    <row r="755" spans="1:5" ht="13.5">
      <c r="A755" s="8" t="s">
        <v>1125</v>
      </c>
      <c r="B755" s="7">
        <v>50</v>
      </c>
      <c r="C755" s="5">
        <v>1</v>
      </c>
      <c r="D755" s="7">
        <v>50</v>
      </c>
      <c r="E755" s="13" t="s">
        <v>1110</v>
      </c>
    </row>
    <row r="756" spans="1:5" ht="13.5">
      <c r="A756" s="8" t="s">
        <v>1126</v>
      </c>
      <c r="B756" s="7">
        <v>50</v>
      </c>
      <c r="C756" s="5">
        <v>1</v>
      </c>
      <c r="D756" s="7">
        <v>50</v>
      </c>
      <c r="E756" s="13" t="s">
        <v>1110</v>
      </c>
    </row>
    <row r="757" spans="1:5" ht="13.5">
      <c r="A757" s="8" t="s">
        <v>1127</v>
      </c>
      <c r="B757" s="7">
        <v>50</v>
      </c>
      <c r="C757" s="5">
        <v>1</v>
      </c>
      <c r="D757" s="7">
        <v>50</v>
      </c>
      <c r="E757" s="13" t="s">
        <v>1128</v>
      </c>
    </row>
    <row r="758" spans="1:5" ht="13.5">
      <c r="A758" s="8" t="s">
        <v>1129</v>
      </c>
      <c r="B758" s="7">
        <v>50</v>
      </c>
      <c r="C758" s="5">
        <v>1</v>
      </c>
      <c r="D758" s="7">
        <v>50</v>
      </c>
      <c r="E758" s="13" t="s">
        <v>1130</v>
      </c>
    </row>
    <row r="759" spans="1:5" ht="13.5">
      <c r="A759" s="8" t="s">
        <v>1131</v>
      </c>
      <c r="B759" s="7">
        <v>50</v>
      </c>
      <c r="C759" s="5">
        <v>1</v>
      </c>
      <c r="D759" s="7">
        <v>50</v>
      </c>
      <c r="E759" s="13" t="s">
        <v>1132</v>
      </c>
    </row>
    <row r="760" spans="1:5" ht="13.5">
      <c r="A760" s="8" t="s">
        <v>1133</v>
      </c>
      <c r="B760" s="7">
        <v>50</v>
      </c>
      <c r="C760" s="5">
        <v>1</v>
      </c>
      <c r="D760" s="7">
        <v>50</v>
      </c>
      <c r="E760" s="13" t="s">
        <v>1134</v>
      </c>
    </row>
    <row r="761" spans="1:5" ht="13.5">
      <c r="A761" s="8" t="s">
        <v>1135</v>
      </c>
      <c r="B761" s="7">
        <v>50</v>
      </c>
      <c r="C761" s="5">
        <v>1</v>
      </c>
      <c r="D761" s="7">
        <v>50</v>
      </c>
      <c r="E761" s="31" t="s">
        <v>1136</v>
      </c>
    </row>
    <row r="762" spans="1:5" ht="13.5">
      <c r="A762" s="8" t="s">
        <v>1137</v>
      </c>
      <c r="B762" s="7">
        <v>50</v>
      </c>
      <c r="C762" s="5">
        <v>1</v>
      </c>
      <c r="D762" s="7">
        <v>50</v>
      </c>
      <c r="E762" s="13" t="s">
        <v>1138</v>
      </c>
    </row>
    <row r="763" spans="1:5" ht="13.5">
      <c r="A763" s="8" t="s">
        <v>1139</v>
      </c>
      <c r="B763" s="7">
        <v>50</v>
      </c>
      <c r="C763" s="5">
        <v>1</v>
      </c>
      <c r="D763" s="7">
        <v>50</v>
      </c>
      <c r="E763" s="13" t="s">
        <v>1138</v>
      </c>
    </row>
    <row r="764" spans="1:5" ht="13.5">
      <c r="A764" s="8" t="s">
        <v>1140</v>
      </c>
      <c r="B764" s="7">
        <v>50</v>
      </c>
      <c r="C764" s="5">
        <v>1</v>
      </c>
      <c r="D764" s="7">
        <v>50</v>
      </c>
      <c r="E764" s="13" t="s">
        <v>1134</v>
      </c>
    </row>
    <row r="765" spans="1:5" ht="13.5">
      <c r="A765" s="8" t="s">
        <v>1141</v>
      </c>
      <c r="B765" s="7">
        <v>50</v>
      </c>
      <c r="C765" s="5">
        <v>1</v>
      </c>
      <c r="D765" s="7">
        <v>50</v>
      </c>
      <c r="E765" s="13" t="s">
        <v>1142</v>
      </c>
    </row>
    <row r="766" spans="1:5" ht="13.5">
      <c r="A766" s="8" t="s">
        <v>1143</v>
      </c>
      <c r="B766" s="7">
        <v>50</v>
      </c>
      <c r="C766" s="5">
        <v>1</v>
      </c>
      <c r="D766" s="7">
        <v>50</v>
      </c>
      <c r="E766" s="13" t="s">
        <v>1144</v>
      </c>
    </row>
    <row r="767" spans="1:5" ht="13.5">
      <c r="A767" s="8" t="s">
        <v>1145</v>
      </c>
      <c r="B767" s="7">
        <v>50</v>
      </c>
      <c r="C767" s="5">
        <v>1</v>
      </c>
      <c r="D767" s="7">
        <v>50</v>
      </c>
      <c r="E767" s="13" t="s">
        <v>1146</v>
      </c>
    </row>
    <row r="768" spans="1:5" ht="13.5">
      <c r="A768" s="8" t="s">
        <v>1147</v>
      </c>
      <c r="B768" s="7">
        <v>50</v>
      </c>
      <c r="C768" s="5">
        <v>1</v>
      </c>
      <c r="D768" s="7">
        <v>50</v>
      </c>
      <c r="E768" s="13" t="s">
        <v>1148</v>
      </c>
    </row>
    <row r="769" spans="1:5" ht="13.5">
      <c r="A769" s="8" t="s">
        <v>1149</v>
      </c>
      <c r="B769" s="7">
        <v>100</v>
      </c>
      <c r="C769" s="5">
        <v>1</v>
      </c>
      <c r="D769" s="7">
        <v>100</v>
      </c>
      <c r="E769" s="13" t="s">
        <v>1150</v>
      </c>
    </row>
    <row r="770" spans="1:5" ht="13.5">
      <c r="A770" s="8" t="s">
        <v>1151</v>
      </c>
      <c r="B770" s="7">
        <v>50</v>
      </c>
      <c r="C770" s="5">
        <v>1</v>
      </c>
      <c r="D770" s="7">
        <v>50</v>
      </c>
      <c r="E770" s="13" t="s">
        <v>1152</v>
      </c>
    </row>
    <row r="771" spans="1:5" ht="13.5">
      <c r="A771" s="8" t="s">
        <v>1153</v>
      </c>
      <c r="B771" s="7">
        <v>50</v>
      </c>
      <c r="C771" s="5">
        <v>1</v>
      </c>
      <c r="D771" s="7">
        <v>50</v>
      </c>
      <c r="E771" s="13" t="s">
        <v>1154</v>
      </c>
    </row>
    <row r="772" spans="1:5" ht="13.5">
      <c r="A772" s="8" t="s">
        <v>1155</v>
      </c>
      <c r="B772" s="7">
        <v>50</v>
      </c>
      <c r="C772" s="5">
        <v>1</v>
      </c>
      <c r="D772" s="7">
        <v>50</v>
      </c>
      <c r="E772" s="13" t="s">
        <v>1156</v>
      </c>
    </row>
    <row r="773" spans="1:5" ht="13.5">
      <c r="A773" s="8" t="s">
        <v>1157</v>
      </c>
      <c r="B773" s="7">
        <v>50</v>
      </c>
      <c r="C773" s="5">
        <v>1</v>
      </c>
      <c r="D773" s="7">
        <v>50</v>
      </c>
      <c r="E773" s="13" t="s">
        <v>1158</v>
      </c>
    </row>
    <row r="774" spans="1:5" ht="13.5">
      <c r="A774" s="8" t="s">
        <v>1159</v>
      </c>
      <c r="B774" s="7">
        <v>50</v>
      </c>
      <c r="C774" s="5">
        <v>1</v>
      </c>
      <c r="D774" s="7">
        <v>50</v>
      </c>
      <c r="E774" s="13" t="s">
        <v>1144</v>
      </c>
    </row>
    <row r="775" spans="1:5" ht="13.5">
      <c r="A775" s="8" t="s">
        <v>1160</v>
      </c>
      <c r="B775" s="7">
        <v>50</v>
      </c>
      <c r="C775" s="5">
        <v>1</v>
      </c>
      <c r="D775" s="7">
        <v>50</v>
      </c>
      <c r="E775" s="13" t="s">
        <v>1161</v>
      </c>
    </row>
    <row r="776" spans="1:5" ht="13.5">
      <c r="A776" s="8" t="s">
        <v>1162</v>
      </c>
      <c r="B776" s="7">
        <v>100</v>
      </c>
      <c r="C776" s="5">
        <v>1</v>
      </c>
      <c r="D776" s="7">
        <v>100</v>
      </c>
      <c r="E776" s="13" t="s">
        <v>620</v>
      </c>
    </row>
    <row r="777" spans="1:5" ht="13.5">
      <c r="A777" s="8" t="s">
        <v>1163</v>
      </c>
      <c r="B777" s="7">
        <v>100</v>
      </c>
      <c r="C777" s="5">
        <v>1</v>
      </c>
      <c r="D777" s="7">
        <v>100</v>
      </c>
      <c r="E777" s="13" t="s">
        <v>602</v>
      </c>
    </row>
    <row r="778" spans="1:5" ht="13.5">
      <c r="A778" s="8" t="s">
        <v>1164</v>
      </c>
      <c r="B778" s="7">
        <v>100</v>
      </c>
      <c r="C778" s="5">
        <v>1</v>
      </c>
      <c r="D778" s="7">
        <v>100</v>
      </c>
      <c r="E778" s="13" t="s">
        <v>1165</v>
      </c>
    </row>
    <row r="779" spans="1:5" ht="13.5">
      <c r="A779" s="8" t="s">
        <v>1166</v>
      </c>
      <c r="B779" s="7">
        <v>100</v>
      </c>
      <c r="C779" s="5">
        <v>1</v>
      </c>
      <c r="D779" s="7">
        <v>100</v>
      </c>
      <c r="E779" s="13" t="s">
        <v>626</v>
      </c>
    </row>
    <row r="780" spans="1:5" ht="13.5">
      <c r="A780" s="8" t="s">
        <v>1167</v>
      </c>
      <c r="B780" s="7">
        <v>100</v>
      </c>
      <c r="C780" s="5">
        <v>1</v>
      </c>
      <c r="D780" s="7">
        <v>100</v>
      </c>
      <c r="E780" s="13" t="s">
        <v>593</v>
      </c>
    </row>
    <row r="781" spans="1:5" ht="13.5">
      <c r="A781" s="8" t="s">
        <v>1168</v>
      </c>
      <c r="B781" s="7">
        <v>100</v>
      </c>
      <c r="C781" s="5">
        <v>1</v>
      </c>
      <c r="D781" s="7">
        <v>100</v>
      </c>
      <c r="E781" s="13" t="s">
        <v>1165</v>
      </c>
    </row>
    <row r="782" spans="1:5" ht="13.5">
      <c r="A782" s="8" t="s">
        <v>1169</v>
      </c>
      <c r="B782" s="7">
        <v>100</v>
      </c>
      <c r="C782" s="5">
        <v>1</v>
      </c>
      <c r="D782" s="7">
        <v>100</v>
      </c>
      <c r="E782" s="13" t="s">
        <v>586</v>
      </c>
    </row>
    <row r="783" spans="1:5" ht="13.5">
      <c r="A783" s="8" t="s">
        <v>1170</v>
      </c>
      <c r="B783" s="7">
        <v>100</v>
      </c>
      <c r="C783" s="5">
        <v>1</v>
      </c>
      <c r="D783" s="7">
        <v>100</v>
      </c>
      <c r="E783" s="13" t="s">
        <v>1171</v>
      </c>
    </row>
    <row r="784" spans="1:5" ht="13.5">
      <c r="A784" s="8" t="s">
        <v>1172</v>
      </c>
      <c r="B784" s="7">
        <v>100</v>
      </c>
      <c r="C784" s="5">
        <v>1</v>
      </c>
      <c r="D784" s="7">
        <v>100</v>
      </c>
      <c r="E784" s="13" t="s">
        <v>1171</v>
      </c>
    </row>
    <row r="785" spans="1:5" ht="13.5">
      <c r="A785" s="8" t="s">
        <v>1173</v>
      </c>
      <c r="B785" s="7">
        <v>100</v>
      </c>
      <c r="C785" s="5">
        <v>1</v>
      </c>
      <c r="D785" s="7">
        <v>100</v>
      </c>
      <c r="E785" s="13" t="s">
        <v>1174</v>
      </c>
    </row>
    <row r="786" spans="1:5" ht="13.5">
      <c r="A786" s="8" t="s">
        <v>1175</v>
      </c>
      <c r="B786" s="7">
        <v>100</v>
      </c>
      <c r="C786" s="5">
        <v>1</v>
      </c>
      <c r="D786" s="7">
        <v>100</v>
      </c>
      <c r="E786" s="13" t="s">
        <v>595</v>
      </c>
    </row>
    <row r="787" spans="1:5" ht="13.5">
      <c r="A787" s="8" t="s">
        <v>1176</v>
      </c>
      <c r="B787" s="7">
        <v>50</v>
      </c>
      <c r="C787" s="5">
        <v>1</v>
      </c>
      <c r="D787" s="7">
        <v>50</v>
      </c>
      <c r="E787" s="13" t="s">
        <v>595</v>
      </c>
    </row>
    <row r="788" spans="1:5" ht="13.5">
      <c r="A788" s="8" t="s">
        <v>1177</v>
      </c>
      <c r="B788" s="7">
        <v>50</v>
      </c>
      <c r="C788" s="5">
        <v>1</v>
      </c>
      <c r="D788" s="7">
        <v>50</v>
      </c>
      <c r="E788" s="13" t="s">
        <v>600</v>
      </c>
    </row>
    <row r="789" spans="1:5" ht="13.5">
      <c r="A789" s="8" t="s">
        <v>1178</v>
      </c>
      <c r="B789" s="7">
        <v>50</v>
      </c>
      <c r="C789" s="5">
        <v>1</v>
      </c>
      <c r="D789" s="7">
        <v>50</v>
      </c>
      <c r="E789" s="13" t="s">
        <v>602</v>
      </c>
    </row>
    <row r="790" spans="1:5" ht="13.5">
      <c r="A790" s="8" t="s">
        <v>1179</v>
      </c>
      <c r="B790" s="7">
        <v>50</v>
      </c>
      <c r="C790" s="5">
        <v>1</v>
      </c>
      <c r="D790" s="7">
        <v>50</v>
      </c>
      <c r="E790" s="13" t="s">
        <v>608</v>
      </c>
    </row>
    <row r="791" spans="1:5" ht="13.5">
      <c r="A791" s="8" t="s">
        <v>1180</v>
      </c>
      <c r="B791" s="7">
        <v>50</v>
      </c>
      <c r="C791" s="5">
        <v>1</v>
      </c>
      <c r="D791" s="7">
        <v>50</v>
      </c>
      <c r="E791" s="13" t="s">
        <v>602</v>
      </c>
    </row>
    <row r="792" spans="1:5" ht="13.5">
      <c r="A792" s="8" t="s">
        <v>1181</v>
      </c>
      <c r="B792" s="7">
        <v>50</v>
      </c>
      <c r="C792" s="5">
        <v>1</v>
      </c>
      <c r="D792" s="7">
        <v>50</v>
      </c>
      <c r="E792" s="13" t="s">
        <v>595</v>
      </c>
    </row>
    <row r="793" spans="1:5" ht="13.5">
      <c r="A793" s="8" t="s">
        <v>1182</v>
      </c>
      <c r="B793" s="7">
        <v>50</v>
      </c>
      <c r="C793" s="5">
        <v>1</v>
      </c>
      <c r="D793" s="7">
        <v>50</v>
      </c>
      <c r="E793" s="13" t="s">
        <v>600</v>
      </c>
    </row>
    <row r="794" spans="1:5" ht="13.5">
      <c r="A794" s="8" t="s">
        <v>1183</v>
      </c>
      <c r="B794" s="7">
        <v>50</v>
      </c>
      <c r="C794" s="5">
        <v>1</v>
      </c>
      <c r="D794" s="7">
        <v>50</v>
      </c>
      <c r="E794" s="13" t="s">
        <v>1184</v>
      </c>
    </row>
    <row r="795" spans="1:5" ht="13.5">
      <c r="A795" s="8" t="s">
        <v>1185</v>
      </c>
      <c r="B795" s="7">
        <v>50</v>
      </c>
      <c r="C795" s="5">
        <v>1</v>
      </c>
      <c r="D795" s="7">
        <v>50</v>
      </c>
      <c r="E795" s="13" t="s">
        <v>1186</v>
      </c>
    </row>
    <row r="796" spans="1:5" ht="13.5">
      <c r="A796" s="8" t="s">
        <v>1187</v>
      </c>
      <c r="B796" s="7">
        <v>50</v>
      </c>
      <c r="C796" s="5">
        <v>1</v>
      </c>
      <c r="D796" s="7">
        <v>50</v>
      </c>
      <c r="E796" s="13" t="s">
        <v>586</v>
      </c>
    </row>
    <row r="797" spans="1:5" ht="13.5">
      <c r="A797" s="8" t="s">
        <v>1188</v>
      </c>
      <c r="B797" s="7">
        <v>50</v>
      </c>
      <c r="C797" s="5">
        <v>1</v>
      </c>
      <c r="D797" s="7">
        <v>50</v>
      </c>
      <c r="E797" s="13" t="s">
        <v>610</v>
      </c>
    </row>
    <row r="798" spans="1:5" ht="13.5">
      <c r="A798" s="8" t="s">
        <v>1189</v>
      </c>
      <c r="B798" s="7">
        <v>50</v>
      </c>
      <c r="C798" s="5">
        <v>1</v>
      </c>
      <c r="D798" s="7">
        <v>50</v>
      </c>
      <c r="E798" s="13" t="s">
        <v>590</v>
      </c>
    </row>
    <row r="799" spans="1:5" ht="13.5">
      <c r="A799" s="8" t="s">
        <v>1190</v>
      </c>
      <c r="B799" s="7">
        <v>50</v>
      </c>
      <c r="C799" s="5">
        <v>1</v>
      </c>
      <c r="D799" s="7">
        <v>50</v>
      </c>
      <c r="E799" s="13" t="s">
        <v>610</v>
      </c>
    </row>
    <row r="800" spans="1:5" ht="13.5">
      <c r="A800" s="8" t="s">
        <v>1191</v>
      </c>
      <c r="B800" s="7">
        <v>50</v>
      </c>
      <c r="C800" s="5">
        <v>1</v>
      </c>
      <c r="D800" s="7">
        <v>50</v>
      </c>
      <c r="E800" s="13" t="s">
        <v>1192</v>
      </c>
    </row>
    <row r="801" spans="1:5" ht="13.5">
      <c r="A801" s="8" t="s">
        <v>1193</v>
      </c>
      <c r="B801" s="7">
        <v>50</v>
      </c>
      <c r="C801" s="5">
        <v>1</v>
      </c>
      <c r="D801" s="7">
        <v>50</v>
      </c>
      <c r="E801" s="13" t="s">
        <v>586</v>
      </c>
    </row>
    <row r="802" spans="1:5" ht="13.5">
      <c r="A802" s="8" t="s">
        <v>1194</v>
      </c>
      <c r="B802" s="7">
        <v>50</v>
      </c>
      <c r="C802" s="5">
        <v>1</v>
      </c>
      <c r="D802" s="7">
        <v>50</v>
      </c>
      <c r="E802" s="13" t="s">
        <v>1195</v>
      </c>
    </row>
    <row r="803" spans="1:5" ht="13.5">
      <c r="A803" s="8" t="s">
        <v>1196</v>
      </c>
      <c r="B803" s="7">
        <v>50</v>
      </c>
      <c r="C803" s="5">
        <v>1</v>
      </c>
      <c r="D803" s="7">
        <v>50</v>
      </c>
      <c r="E803" s="13" t="s">
        <v>1197</v>
      </c>
    </row>
    <row r="804" spans="1:5" ht="13.5">
      <c r="A804" s="8" t="s">
        <v>1198</v>
      </c>
      <c r="B804" s="7">
        <v>50</v>
      </c>
      <c r="C804" s="5">
        <v>1</v>
      </c>
      <c r="D804" s="7">
        <v>50</v>
      </c>
      <c r="E804" s="13" t="s">
        <v>1199</v>
      </c>
    </row>
    <row r="805" spans="1:5" ht="13.5">
      <c r="A805" s="8" t="s">
        <v>1200</v>
      </c>
      <c r="B805" s="7">
        <v>50</v>
      </c>
      <c r="C805" s="5">
        <v>1</v>
      </c>
      <c r="D805" s="7">
        <v>50</v>
      </c>
      <c r="E805" s="13" t="s">
        <v>1195</v>
      </c>
    </row>
    <row r="806" spans="1:5" ht="13.5">
      <c r="A806" s="8" t="s">
        <v>1201</v>
      </c>
      <c r="B806" s="7">
        <v>50</v>
      </c>
      <c r="C806" s="5">
        <v>1</v>
      </c>
      <c r="D806" s="7">
        <v>50</v>
      </c>
      <c r="E806" s="13" t="s">
        <v>1195</v>
      </c>
    </row>
    <row r="807" spans="1:5" ht="13.5">
      <c r="A807" s="8" t="s">
        <v>1202</v>
      </c>
      <c r="B807" s="7">
        <v>50</v>
      </c>
      <c r="C807" s="5">
        <v>1</v>
      </c>
      <c r="D807" s="7">
        <v>50</v>
      </c>
      <c r="E807" s="13" t="s">
        <v>613</v>
      </c>
    </row>
    <row r="808" spans="1:5" ht="13.5">
      <c r="A808" s="8" t="s">
        <v>1203</v>
      </c>
      <c r="B808" s="7">
        <v>50</v>
      </c>
      <c r="C808" s="5">
        <v>1</v>
      </c>
      <c r="D808" s="7">
        <v>50</v>
      </c>
      <c r="E808" s="13" t="s">
        <v>617</v>
      </c>
    </row>
    <row r="809" spans="1:5" ht="13.5">
      <c r="A809" s="8" t="s">
        <v>1204</v>
      </c>
      <c r="B809" s="7">
        <v>50</v>
      </c>
      <c r="C809" s="5">
        <v>1</v>
      </c>
      <c r="D809" s="7">
        <v>50</v>
      </c>
      <c r="E809" s="13" t="s">
        <v>697</v>
      </c>
    </row>
    <row r="810" spans="1:5" ht="13.5">
      <c r="A810" s="8" t="s">
        <v>1205</v>
      </c>
      <c r="B810" s="7">
        <v>50</v>
      </c>
      <c r="C810" s="5">
        <v>1</v>
      </c>
      <c r="D810" s="7">
        <v>50</v>
      </c>
      <c r="E810" s="13" t="s">
        <v>662</v>
      </c>
    </row>
    <row r="811" spans="1:5" ht="13.5">
      <c r="A811" s="8" t="s">
        <v>1206</v>
      </c>
      <c r="B811" s="7">
        <v>50</v>
      </c>
      <c r="C811" s="5">
        <v>1</v>
      </c>
      <c r="D811" s="7">
        <v>50</v>
      </c>
      <c r="E811" s="13" t="s">
        <v>695</v>
      </c>
    </row>
    <row r="812" spans="1:5" ht="13.5">
      <c r="A812" s="8" t="s">
        <v>1207</v>
      </c>
      <c r="B812" s="7">
        <v>50</v>
      </c>
      <c r="C812" s="5">
        <v>1</v>
      </c>
      <c r="D812" s="7">
        <v>50</v>
      </c>
      <c r="E812" s="13" t="s">
        <v>654</v>
      </c>
    </row>
    <row r="813" spans="1:5" ht="13.5">
      <c r="A813" s="8" t="s">
        <v>1208</v>
      </c>
      <c r="B813" s="7">
        <v>50</v>
      </c>
      <c r="C813" s="5">
        <v>1</v>
      </c>
      <c r="D813" s="7">
        <v>50</v>
      </c>
      <c r="E813" s="13" t="s">
        <v>1093</v>
      </c>
    </row>
    <row r="814" spans="1:5" ht="13.5">
      <c r="A814" s="8" t="s">
        <v>1209</v>
      </c>
      <c r="B814" s="7">
        <v>50</v>
      </c>
      <c r="C814" s="5">
        <v>1</v>
      </c>
      <c r="D814" s="7">
        <v>50</v>
      </c>
      <c r="E814" s="13" t="s">
        <v>769</v>
      </c>
    </row>
    <row r="815" spans="1:5" ht="13.5">
      <c r="A815" s="8" t="s">
        <v>1210</v>
      </c>
      <c r="B815" s="7">
        <v>50</v>
      </c>
      <c r="C815" s="5">
        <v>1</v>
      </c>
      <c r="D815" s="7">
        <v>50</v>
      </c>
      <c r="E815" s="13" t="s">
        <v>775</v>
      </c>
    </row>
    <row r="816" spans="1:5" ht="13.5">
      <c r="A816" s="8" t="s">
        <v>1211</v>
      </c>
      <c r="B816" s="7">
        <v>50</v>
      </c>
      <c r="C816" s="5">
        <v>1</v>
      </c>
      <c r="D816" s="7">
        <v>50</v>
      </c>
      <c r="E816" s="13" t="s">
        <v>714</v>
      </c>
    </row>
    <row r="817" spans="1:5" ht="13.5">
      <c r="A817" s="8" t="s">
        <v>1212</v>
      </c>
      <c r="B817" s="7">
        <v>50</v>
      </c>
      <c r="C817" s="5">
        <v>1</v>
      </c>
      <c r="D817" s="7">
        <v>50</v>
      </c>
      <c r="E817" s="13" t="s">
        <v>706</v>
      </c>
    </row>
    <row r="818" spans="1:5" ht="13.5">
      <c r="A818" s="8" t="s">
        <v>1213</v>
      </c>
      <c r="B818" s="7">
        <v>50</v>
      </c>
      <c r="C818" s="5">
        <v>1</v>
      </c>
      <c r="D818" s="7">
        <v>50</v>
      </c>
      <c r="E818" s="13" t="s">
        <v>1032</v>
      </c>
    </row>
    <row r="819" spans="1:5" ht="13.5">
      <c r="A819" s="8" t="s">
        <v>1214</v>
      </c>
      <c r="B819" s="7">
        <v>50</v>
      </c>
      <c r="C819" s="5">
        <v>1</v>
      </c>
      <c r="D819" s="7">
        <v>50</v>
      </c>
      <c r="E819" s="13" t="s">
        <v>1030</v>
      </c>
    </row>
    <row r="820" spans="1:5" ht="13.5">
      <c r="A820" s="8" t="s">
        <v>1215</v>
      </c>
      <c r="B820" s="7">
        <v>50</v>
      </c>
      <c r="C820" s="5">
        <v>1</v>
      </c>
      <c r="D820" s="7">
        <v>50</v>
      </c>
      <c r="E820" s="13" t="s">
        <v>1021</v>
      </c>
    </row>
    <row r="821" spans="1:5" ht="13.5">
      <c r="A821" s="8" t="s">
        <v>1216</v>
      </c>
      <c r="B821" s="7">
        <v>50</v>
      </c>
      <c r="C821" s="5">
        <v>1</v>
      </c>
      <c r="D821" s="7">
        <v>50</v>
      </c>
      <c r="E821" s="13" t="s">
        <v>1002</v>
      </c>
    </row>
    <row r="822" spans="1:5" ht="13.5">
      <c r="A822" s="8" t="s">
        <v>1217</v>
      </c>
      <c r="B822" s="7">
        <v>50</v>
      </c>
      <c r="C822" s="5">
        <v>1</v>
      </c>
      <c r="D822" s="7">
        <v>50</v>
      </c>
      <c r="E822" s="13" t="s">
        <v>1049</v>
      </c>
    </row>
    <row r="823" spans="1:5" ht="13.5">
      <c r="A823" s="8" t="s">
        <v>1218</v>
      </c>
      <c r="B823" s="7">
        <v>50</v>
      </c>
      <c r="C823" s="5">
        <v>1</v>
      </c>
      <c r="D823" s="7">
        <v>50</v>
      </c>
      <c r="E823" s="13" t="s">
        <v>1049</v>
      </c>
    </row>
    <row r="824" spans="1:5" ht="13.5">
      <c r="A824" s="8" t="s">
        <v>1219</v>
      </c>
      <c r="B824" s="7">
        <v>50</v>
      </c>
      <c r="C824" s="5">
        <v>1</v>
      </c>
      <c r="D824" s="7">
        <v>50</v>
      </c>
      <c r="E824" s="13" t="s">
        <v>1220</v>
      </c>
    </row>
    <row r="825" spans="1:5" ht="13.5">
      <c r="A825" s="8" t="s">
        <v>1221</v>
      </c>
      <c r="B825" s="7">
        <v>50</v>
      </c>
      <c r="C825" s="5">
        <v>1</v>
      </c>
      <c r="D825" s="7">
        <v>50</v>
      </c>
      <c r="E825" s="13" t="s">
        <v>1222</v>
      </c>
    </row>
    <row r="826" spans="1:5" ht="13.5">
      <c r="A826" s="8" t="s">
        <v>1223</v>
      </c>
      <c r="B826" s="7">
        <v>50</v>
      </c>
      <c r="C826" s="5">
        <v>1</v>
      </c>
      <c r="D826" s="7">
        <v>50</v>
      </c>
      <c r="E826" s="13" t="s">
        <v>1224</v>
      </c>
    </row>
    <row r="827" spans="1:5" ht="13.5">
      <c r="A827" s="8" t="s">
        <v>1225</v>
      </c>
      <c r="B827" s="7">
        <v>50</v>
      </c>
      <c r="C827" s="5">
        <v>1</v>
      </c>
      <c r="D827" s="7">
        <v>50</v>
      </c>
      <c r="E827" s="13" t="s">
        <v>1226</v>
      </c>
    </row>
    <row r="828" spans="1:5" ht="13.5">
      <c r="A828" s="8" t="s">
        <v>1227</v>
      </c>
      <c r="B828" s="7">
        <v>50</v>
      </c>
      <c r="C828" s="5">
        <v>1</v>
      </c>
      <c r="D828" s="7">
        <v>50</v>
      </c>
      <c r="E828" s="13" t="s">
        <v>1228</v>
      </c>
    </row>
    <row r="829" spans="1:5" ht="13.5">
      <c r="A829" s="8" t="s">
        <v>1229</v>
      </c>
      <c r="B829" s="7">
        <v>50</v>
      </c>
      <c r="C829" s="5">
        <v>1</v>
      </c>
      <c r="D829" s="7">
        <v>50</v>
      </c>
      <c r="E829" s="13" t="s">
        <v>1230</v>
      </c>
    </row>
    <row r="830" spans="1:5" ht="13.5">
      <c r="A830" s="8" t="s">
        <v>1231</v>
      </c>
      <c r="B830" s="7">
        <v>50</v>
      </c>
      <c r="C830" s="5">
        <v>1</v>
      </c>
      <c r="D830" s="7">
        <v>50</v>
      </c>
      <c r="E830" s="13" t="s">
        <v>1232</v>
      </c>
    </row>
    <row r="831" spans="1:5" ht="13.5">
      <c r="A831" s="8" t="s">
        <v>1233</v>
      </c>
      <c r="B831" s="7">
        <v>50</v>
      </c>
      <c r="C831" s="5">
        <v>1</v>
      </c>
      <c r="D831" s="7">
        <v>50</v>
      </c>
      <c r="E831" s="13" t="s">
        <v>814</v>
      </c>
    </row>
    <row r="832" spans="1:5" ht="13.5">
      <c r="A832" s="8" t="s">
        <v>110</v>
      </c>
      <c r="B832" s="7">
        <v>50</v>
      </c>
      <c r="C832" s="5">
        <v>1</v>
      </c>
      <c r="D832" s="7">
        <v>50</v>
      </c>
      <c r="E832" s="13" t="s">
        <v>958</v>
      </c>
    </row>
    <row r="833" spans="1:5" ht="13.5">
      <c r="A833" s="8" t="s">
        <v>1234</v>
      </c>
      <c r="B833" s="7">
        <v>50</v>
      </c>
      <c r="C833" s="5">
        <v>1</v>
      </c>
      <c r="D833" s="7">
        <v>50</v>
      </c>
      <c r="E833" s="13" t="s">
        <v>1235</v>
      </c>
    </row>
    <row r="834" spans="1:5" ht="13.5">
      <c r="A834" s="8" t="s">
        <v>1236</v>
      </c>
      <c r="B834" s="7">
        <v>50</v>
      </c>
      <c r="C834" s="5">
        <v>1</v>
      </c>
      <c r="D834" s="7">
        <v>50</v>
      </c>
      <c r="E834" s="13" t="s">
        <v>1237</v>
      </c>
    </row>
    <row r="835" spans="1:5" ht="13.5">
      <c r="A835" s="8" t="s">
        <v>1238</v>
      </c>
      <c r="B835" s="7">
        <v>50</v>
      </c>
      <c r="C835" s="5">
        <v>1</v>
      </c>
      <c r="D835" s="7">
        <v>50</v>
      </c>
      <c r="E835" s="13" t="s">
        <v>1239</v>
      </c>
    </row>
    <row r="836" spans="1:5" ht="13.5">
      <c r="A836" s="8" t="s">
        <v>1240</v>
      </c>
      <c r="B836" s="7">
        <v>50</v>
      </c>
      <c r="C836" s="5">
        <v>1</v>
      </c>
      <c r="D836" s="7">
        <v>50</v>
      </c>
      <c r="E836" s="13" t="s">
        <v>1241</v>
      </c>
    </row>
    <row r="837" spans="1:5" ht="13.5">
      <c r="A837" s="8" t="s">
        <v>1242</v>
      </c>
      <c r="B837" s="7">
        <v>50</v>
      </c>
      <c r="C837" s="5">
        <v>1</v>
      </c>
      <c r="D837" s="7">
        <v>50</v>
      </c>
      <c r="E837" s="13" t="s">
        <v>1243</v>
      </c>
    </row>
    <row r="838" spans="1:5" ht="13.5">
      <c r="A838" s="8" t="s">
        <v>1244</v>
      </c>
      <c r="B838" s="7">
        <v>50</v>
      </c>
      <c r="C838" s="5">
        <v>1</v>
      </c>
      <c r="D838" s="7">
        <v>50</v>
      </c>
      <c r="E838" s="13" t="s">
        <v>554</v>
      </c>
    </row>
    <row r="839" spans="1:5" ht="13.5">
      <c r="A839" s="8" t="s">
        <v>1245</v>
      </c>
      <c r="B839" s="7">
        <v>50</v>
      </c>
      <c r="C839" s="5">
        <v>1</v>
      </c>
      <c r="D839" s="7">
        <v>50</v>
      </c>
      <c r="E839" s="13" t="s">
        <v>1246</v>
      </c>
    </row>
    <row r="840" spans="1:5" ht="13.5">
      <c r="A840" s="8" t="s">
        <v>1247</v>
      </c>
      <c r="B840" s="7">
        <v>50</v>
      </c>
      <c r="C840" s="5">
        <v>1</v>
      </c>
      <c r="D840" s="7">
        <v>50</v>
      </c>
      <c r="E840" s="30" t="s">
        <v>544</v>
      </c>
    </row>
    <row r="841" spans="1:5" ht="13.5">
      <c r="A841" s="8" t="s">
        <v>1248</v>
      </c>
      <c r="B841" s="7">
        <v>50</v>
      </c>
      <c r="C841" s="5">
        <v>1</v>
      </c>
      <c r="D841" s="7">
        <v>50</v>
      </c>
      <c r="E841" s="13" t="s">
        <v>577</v>
      </c>
    </row>
    <row r="842" spans="1:5" ht="13.5">
      <c r="A842" s="8" t="s">
        <v>1249</v>
      </c>
      <c r="B842" s="7">
        <v>50</v>
      </c>
      <c r="C842" s="5">
        <v>1</v>
      </c>
      <c r="D842" s="7">
        <v>50</v>
      </c>
      <c r="E842" s="13" t="s">
        <v>560</v>
      </c>
    </row>
    <row r="843" spans="1:5" ht="13.5">
      <c r="A843" s="8" t="s">
        <v>1250</v>
      </c>
      <c r="B843" s="7">
        <v>50</v>
      </c>
      <c r="C843" s="5">
        <v>1</v>
      </c>
      <c r="D843" s="7">
        <v>50</v>
      </c>
      <c r="E843" s="13" t="s">
        <v>566</v>
      </c>
    </row>
    <row r="844" spans="1:5" ht="13.5">
      <c r="A844" s="8" t="s">
        <v>1251</v>
      </c>
      <c r="B844" s="7">
        <v>50</v>
      </c>
      <c r="C844" s="5">
        <v>1</v>
      </c>
      <c r="D844" s="7">
        <v>50</v>
      </c>
      <c r="E844" s="13" t="s">
        <v>579</v>
      </c>
    </row>
    <row r="845" spans="1:5" ht="13.5">
      <c r="A845" s="8" t="s">
        <v>1252</v>
      </c>
      <c r="B845" s="7">
        <v>50</v>
      </c>
      <c r="C845" s="5">
        <v>1</v>
      </c>
      <c r="D845" s="7">
        <v>50</v>
      </c>
      <c r="E845" s="13" t="s">
        <v>579</v>
      </c>
    </row>
    <row r="846" spans="1:5" ht="13.5">
      <c r="A846" s="8" t="s">
        <v>1253</v>
      </c>
      <c r="B846" s="7">
        <v>50</v>
      </c>
      <c r="C846" s="5">
        <v>1</v>
      </c>
      <c r="D846" s="7">
        <v>50</v>
      </c>
      <c r="E846" s="13" t="s">
        <v>558</v>
      </c>
    </row>
    <row r="847" spans="1:5" ht="13.5">
      <c r="A847" s="8" t="s">
        <v>1254</v>
      </c>
      <c r="B847" s="7">
        <v>50</v>
      </c>
      <c r="C847" s="5">
        <v>1</v>
      </c>
      <c r="D847" s="7">
        <v>50</v>
      </c>
      <c r="E847" s="13" t="s">
        <v>1255</v>
      </c>
    </row>
    <row r="848" spans="1:5" ht="13.5">
      <c r="A848" s="8" t="s">
        <v>1256</v>
      </c>
      <c r="B848" s="7">
        <v>50</v>
      </c>
      <c r="C848" s="5">
        <v>1</v>
      </c>
      <c r="D848" s="7">
        <v>50</v>
      </c>
      <c r="E848" s="13" t="s">
        <v>1122</v>
      </c>
    </row>
    <row r="849" spans="1:5" ht="13.5">
      <c r="A849" s="8" t="s">
        <v>707</v>
      </c>
      <c r="B849" s="7">
        <v>50</v>
      </c>
      <c r="C849" s="5">
        <v>1</v>
      </c>
      <c r="D849" s="7">
        <v>50</v>
      </c>
      <c r="E849" s="13" t="s">
        <v>1011</v>
      </c>
    </row>
    <row r="850" spans="1:5" ht="13.5">
      <c r="A850" s="8" t="s">
        <v>1257</v>
      </c>
      <c r="B850" s="7">
        <v>50</v>
      </c>
      <c r="C850" s="5">
        <v>1</v>
      </c>
      <c r="D850" s="7">
        <v>50</v>
      </c>
      <c r="E850" s="13" t="s">
        <v>549</v>
      </c>
    </row>
    <row r="851" spans="1:5" ht="13.5">
      <c r="A851" s="8" t="s">
        <v>1258</v>
      </c>
      <c r="B851" s="7">
        <v>50</v>
      </c>
      <c r="C851" s="5">
        <v>1</v>
      </c>
      <c r="D851" s="7">
        <v>50</v>
      </c>
      <c r="E851" s="13" t="s">
        <v>1259</v>
      </c>
    </row>
    <row r="852" spans="1:5" ht="13.5">
      <c r="A852" s="8" t="s">
        <v>1260</v>
      </c>
      <c r="B852" s="7">
        <v>50</v>
      </c>
      <c r="C852" s="5">
        <v>1</v>
      </c>
      <c r="D852" s="7">
        <v>50</v>
      </c>
      <c r="E852" s="13" t="s">
        <v>1261</v>
      </c>
    </row>
    <row r="853" spans="1:5" ht="13.5">
      <c r="A853" s="8" t="s">
        <v>1262</v>
      </c>
      <c r="B853" s="7">
        <v>50</v>
      </c>
      <c r="C853" s="5">
        <v>1</v>
      </c>
      <c r="D853" s="7">
        <v>50</v>
      </c>
      <c r="E853" s="13" t="s">
        <v>1263</v>
      </c>
    </row>
    <row r="854" spans="1:5" ht="13.5">
      <c r="A854" s="8" t="s">
        <v>1264</v>
      </c>
      <c r="B854" s="7">
        <v>50</v>
      </c>
      <c r="C854" s="5">
        <v>1</v>
      </c>
      <c r="D854" s="7">
        <v>50</v>
      </c>
      <c r="E854" s="13" t="s">
        <v>1265</v>
      </c>
    </row>
    <row r="855" spans="1:5" ht="13.5">
      <c r="A855" s="8" t="s">
        <v>1266</v>
      </c>
      <c r="B855" s="7">
        <v>50</v>
      </c>
      <c r="C855" s="5">
        <v>1</v>
      </c>
      <c r="D855" s="7">
        <v>50</v>
      </c>
      <c r="E855" s="13" t="s">
        <v>1267</v>
      </c>
    </row>
    <row r="856" spans="1:5" ht="13.5">
      <c r="A856" s="8" t="s">
        <v>1268</v>
      </c>
      <c r="B856" s="7">
        <v>50</v>
      </c>
      <c r="C856" s="5">
        <v>1</v>
      </c>
      <c r="D856" s="7">
        <v>50</v>
      </c>
      <c r="E856" s="13" t="s">
        <v>1269</v>
      </c>
    </row>
    <row r="857" spans="1:5" ht="13.5">
      <c r="A857" s="8" t="s">
        <v>1270</v>
      </c>
      <c r="B857" s="7">
        <v>50</v>
      </c>
      <c r="C857" s="5">
        <v>1</v>
      </c>
      <c r="D857" s="7">
        <v>50</v>
      </c>
      <c r="E857" s="13" t="s">
        <v>1271</v>
      </c>
    </row>
    <row r="858" spans="1:5" ht="13.5">
      <c r="A858" s="8" t="s">
        <v>1272</v>
      </c>
      <c r="B858" s="7">
        <v>50</v>
      </c>
      <c r="C858" s="5">
        <v>1</v>
      </c>
      <c r="D858" s="7">
        <v>50</v>
      </c>
      <c r="E858" s="13" t="s">
        <v>1273</v>
      </c>
    </row>
    <row r="859" spans="1:5" ht="13.5">
      <c r="A859" s="8" t="s">
        <v>1274</v>
      </c>
      <c r="B859" s="7">
        <v>50</v>
      </c>
      <c r="C859" s="5">
        <v>1</v>
      </c>
      <c r="D859" s="7">
        <v>50</v>
      </c>
      <c r="E859" s="13" t="s">
        <v>1024</v>
      </c>
    </row>
    <row r="860" spans="1:5" ht="13.5">
      <c r="A860" s="8" t="s">
        <v>1275</v>
      </c>
      <c r="B860" s="7">
        <v>50</v>
      </c>
      <c r="C860" s="5">
        <v>1</v>
      </c>
      <c r="D860" s="7">
        <v>50</v>
      </c>
      <c r="E860" s="13" t="s">
        <v>714</v>
      </c>
    </row>
    <row r="861" spans="1:5" ht="13.5">
      <c r="A861" s="8" t="s">
        <v>1276</v>
      </c>
      <c r="B861" s="7">
        <v>50</v>
      </c>
      <c r="C861" s="5">
        <v>1</v>
      </c>
      <c r="D861" s="7">
        <v>50</v>
      </c>
      <c r="E861" s="13" t="s">
        <v>1277</v>
      </c>
    </row>
    <row r="862" spans="1:5" ht="13.5">
      <c r="A862" s="8" t="s">
        <v>1278</v>
      </c>
      <c r="B862" s="7">
        <v>50</v>
      </c>
      <c r="C862" s="5">
        <v>1</v>
      </c>
      <c r="D862" s="7">
        <v>50</v>
      </c>
      <c r="E862" s="13" t="s">
        <v>613</v>
      </c>
    </row>
    <row r="863" spans="1:5" ht="13.5">
      <c r="A863" s="8" t="s">
        <v>1279</v>
      </c>
      <c r="B863" s="7">
        <v>50</v>
      </c>
      <c r="C863" s="5">
        <v>1</v>
      </c>
      <c r="D863" s="7">
        <v>50</v>
      </c>
      <c r="E863" s="13" t="s">
        <v>554</v>
      </c>
    </row>
    <row r="864" spans="1:5" ht="13.5">
      <c r="A864" s="8" t="s">
        <v>1280</v>
      </c>
      <c r="B864" s="7">
        <v>50</v>
      </c>
      <c r="C864" s="5">
        <v>1</v>
      </c>
      <c r="D864" s="7">
        <v>50</v>
      </c>
      <c r="E864" s="13" t="s">
        <v>554</v>
      </c>
    </row>
    <row r="865" spans="1:5" ht="13.5">
      <c r="A865" s="8" t="s">
        <v>1281</v>
      </c>
      <c r="B865" s="7">
        <v>50</v>
      </c>
      <c r="C865" s="5">
        <v>1</v>
      </c>
      <c r="D865" s="7">
        <v>50</v>
      </c>
      <c r="E865" s="13" t="s">
        <v>579</v>
      </c>
    </row>
    <row r="866" spans="1:5" ht="13.5">
      <c r="A866" s="8" t="s">
        <v>1282</v>
      </c>
      <c r="B866" s="7">
        <v>50</v>
      </c>
      <c r="C866" s="5">
        <v>1</v>
      </c>
      <c r="D866" s="7">
        <v>50</v>
      </c>
      <c r="E866" s="13" t="s">
        <v>1104</v>
      </c>
    </row>
    <row r="867" spans="1:5" ht="13.5">
      <c r="A867" s="8" t="s">
        <v>1283</v>
      </c>
      <c r="B867" s="7">
        <v>50</v>
      </c>
      <c r="C867" s="5">
        <v>1</v>
      </c>
      <c r="D867" s="7">
        <v>50</v>
      </c>
      <c r="E867" s="13" t="s">
        <v>1122</v>
      </c>
    </row>
    <row r="868" spans="1:5" ht="13.5">
      <c r="A868" s="8" t="s">
        <v>1284</v>
      </c>
      <c r="B868" s="7">
        <v>50</v>
      </c>
      <c r="C868" s="5">
        <v>1</v>
      </c>
      <c r="D868" s="7">
        <v>50</v>
      </c>
      <c r="E868" s="13" t="s">
        <v>1115</v>
      </c>
    </row>
    <row r="869" spans="1:5" ht="13.5">
      <c r="A869" s="8" t="s">
        <v>1285</v>
      </c>
      <c r="B869" s="7">
        <v>50</v>
      </c>
      <c r="C869" s="5">
        <v>1</v>
      </c>
      <c r="D869" s="7">
        <v>50</v>
      </c>
      <c r="E869" s="13" t="s">
        <v>1104</v>
      </c>
    </row>
    <row r="870" spans="1:5" ht="13.5">
      <c r="A870" s="8" t="s">
        <v>1286</v>
      </c>
      <c r="B870" s="7">
        <v>50</v>
      </c>
      <c r="C870" s="5">
        <v>1</v>
      </c>
      <c r="D870" s="7">
        <v>50</v>
      </c>
      <c r="E870" s="13" t="s">
        <v>586</v>
      </c>
    </row>
    <row r="871" spans="1:5" ht="13.5">
      <c r="A871" s="8" t="s">
        <v>1287</v>
      </c>
      <c r="B871" s="7">
        <v>50</v>
      </c>
      <c r="C871" s="5">
        <v>1</v>
      </c>
      <c r="D871" s="7">
        <v>50</v>
      </c>
      <c r="E871" s="13" t="s">
        <v>645</v>
      </c>
    </row>
    <row r="872" spans="1:5" ht="13.5">
      <c r="A872" s="8" t="s">
        <v>1288</v>
      </c>
      <c r="B872" s="7">
        <v>50</v>
      </c>
      <c r="C872" s="5">
        <v>1</v>
      </c>
      <c r="D872" s="7">
        <v>50</v>
      </c>
      <c r="E872" s="13" t="s">
        <v>690</v>
      </c>
    </row>
    <row r="873" spans="1:5" ht="13.5">
      <c r="A873" s="8" t="s">
        <v>1289</v>
      </c>
      <c r="B873" s="7">
        <v>50</v>
      </c>
      <c r="C873" s="5">
        <v>1</v>
      </c>
      <c r="D873" s="7">
        <v>50</v>
      </c>
      <c r="E873" s="13" t="s">
        <v>642</v>
      </c>
    </row>
    <row r="874" spans="1:5" ht="13.5">
      <c r="A874" s="8" t="s">
        <v>1290</v>
      </c>
      <c r="B874" s="7">
        <v>50</v>
      </c>
      <c r="C874" s="5">
        <v>1</v>
      </c>
      <c r="D874" s="7">
        <v>50</v>
      </c>
      <c r="E874" s="13" t="s">
        <v>1291</v>
      </c>
    </row>
    <row r="875" spans="1:5" ht="13.5">
      <c r="A875" s="8" t="s">
        <v>1292</v>
      </c>
      <c r="B875" s="7">
        <v>50</v>
      </c>
      <c r="C875" s="5">
        <v>1</v>
      </c>
      <c r="D875" s="7">
        <v>50</v>
      </c>
      <c r="E875" s="13" t="s">
        <v>1293</v>
      </c>
    </row>
    <row r="876" spans="1:5" ht="13.5">
      <c r="A876" s="8" t="s">
        <v>1294</v>
      </c>
      <c r="B876" s="7">
        <v>50</v>
      </c>
      <c r="C876" s="5">
        <v>1</v>
      </c>
      <c r="D876" s="7">
        <v>50</v>
      </c>
      <c r="E876" s="13" t="s">
        <v>1295</v>
      </c>
    </row>
    <row r="877" spans="1:5" ht="13.5">
      <c r="A877" s="8" t="s">
        <v>1296</v>
      </c>
      <c r="B877" s="7">
        <v>50</v>
      </c>
      <c r="C877" s="5">
        <v>1</v>
      </c>
      <c r="D877" s="7">
        <v>50</v>
      </c>
      <c r="E877" s="13" t="s">
        <v>1297</v>
      </c>
    </row>
    <row r="878" spans="1:5" ht="13.5">
      <c r="A878" s="8" t="s">
        <v>1298</v>
      </c>
      <c r="B878" s="7">
        <v>50</v>
      </c>
      <c r="C878" s="5">
        <v>1</v>
      </c>
      <c r="D878" s="7">
        <v>50</v>
      </c>
      <c r="E878" s="13" t="s">
        <v>660</v>
      </c>
    </row>
    <row r="879" spans="1:5" ht="13.5">
      <c r="A879" s="8" t="s">
        <v>1299</v>
      </c>
      <c r="B879" s="7">
        <v>50</v>
      </c>
      <c r="C879" s="5">
        <v>1</v>
      </c>
      <c r="D879" s="7">
        <v>50</v>
      </c>
      <c r="E879" s="13" t="s">
        <v>1300</v>
      </c>
    </row>
    <row r="880" spans="1:5" ht="13.5">
      <c r="A880" s="8" t="s">
        <v>1301</v>
      </c>
      <c r="B880" s="7">
        <v>50</v>
      </c>
      <c r="C880" s="5">
        <v>1</v>
      </c>
      <c r="D880" s="7">
        <v>50</v>
      </c>
      <c r="E880" s="13" t="s">
        <v>1300</v>
      </c>
    </row>
    <row r="881" spans="1:5" ht="13.5">
      <c r="A881" s="8" t="s">
        <v>1302</v>
      </c>
      <c r="B881" s="7">
        <v>50</v>
      </c>
      <c r="C881" s="5">
        <v>1</v>
      </c>
      <c r="D881" s="7">
        <v>50</v>
      </c>
      <c r="E881" s="13" t="s">
        <v>636</v>
      </c>
    </row>
    <row r="882" spans="1:5" ht="13.5">
      <c r="A882" s="8" t="s">
        <v>1303</v>
      </c>
      <c r="B882" s="7">
        <v>50</v>
      </c>
      <c r="C882" s="5">
        <v>1</v>
      </c>
      <c r="D882" s="7">
        <v>50</v>
      </c>
      <c r="E882" s="13" t="s">
        <v>1053</v>
      </c>
    </row>
    <row r="883" spans="1:5" ht="13.5">
      <c r="A883" s="8" t="s">
        <v>639</v>
      </c>
      <c r="B883" s="7">
        <v>50</v>
      </c>
      <c r="C883" s="5">
        <v>1</v>
      </c>
      <c r="D883" s="7">
        <v>50</v>
      </c>
      <c r="E883" s="13" t="s">
        <v>1197</v>
      </c>
    </row>
    <row r="884" spans="1:5" ht="13.5">
      <c r="A884" s="8" t="s">
        <v>1304</v>
      </c>
      <c r="B884" s="7">
        <v>50</v>
      </c>
      <c r="C884" s="5">
        <v>1</v>
      </c>
      <c r="D884" s="7">
        <v>50</v>
      </c>
      <c r="E884" s="13" t="s">
        <v>1305</v>
      </c>
    </row>
    <row r="885" spans="1:5" ht="13.5">
      <c r="A885" s="8" t="s">
        <v>1306</v>
      </c>
      <c r="B885" s="7">
        <v>50</v>
      </c>
      <c r="C885" s="5">
        <v>1</v>
      </c>
      <c r="D885" s="7">
        <v>50</v>
      </c>
      <c r="E885" s="13" t="s">
        <v>1259</v>
      </c>
    </row>
    <row r="886" spans="1:5" ht="13.5">
      <c r="A886" s="8" t="s">
        <v>1307</v>
      </c>
      <c r="B886" s="7">
        <v>50</v>
      </c>
      <c r="C886" s="5">
        <v>1</v>
      </c>
      <c r="D886" s="7">
        <v>50</v>
      </c>
      <c r="E886" s="13" t="s">
        <v>1308</v>
      </c>
    </row>
    <row r="887" spans="1:5" ht="13.5">
      <c r="A887" s="8" t="s">
        <v>1309</v>
      </c>
      <c r="B887" s="7">
        <v>50</v>
      </c>
      <c r="C887" s="5">
        <v>1</v>
      </c>
      <c r="D887" s="7">
        <v>50</v>
      </c>
      <c r="E887" s="13" t="s">
        <v>1310</v>
      </c>
    </row>
    <row r="888" spans="1:5" ht="13.5">
      <c r="A888" s="8" t="s">
        <v>1311</v>
      </c>
      <c r="B888" s="7">
        <v>50</v>
      </c>
      <c r="C888" s="5">
        <v>1</v>
      </c>
      <c r="D888" s="7">
        <v>50</v>
      </c>
      <c r="E888" s="13" t="s">
        <v>1312</v>
      </c>
    </row>
    <row r="889" spans="1:5" ht="13.5">
      <c r="A889" s="8" t="s">
        <v>1313</v>
      </c>
      <c r="B889" s="7">
        <v>50</v>
      </c>
      <c r="C889" s="5">
        <v>1</v>
      </c>
      <c r="D889" s="7">
        <v>50</v>
      </c>
      <c r="E889" s="13" t="s">
        <v>1314</v>
      </c>
    </row>
    <row r="890" spans="1:5" ht="13.5">
      <c r="A890" s="8" t="s">
        <v>1315</v>
      </c>
      <c r="B890" s="7">
        <v>50</v>
      </c>
      <c r="C890" s="5">
        <v>1</v>
      </c>
      <c r="D890" s="7">
        <v>50</v>
      </c>
      <c r="E890" s="13" t="s">
        <v>1316</v>
      </c>
    </row>
    <row r="891" spans="1:5" ht="13.5">
      <c r="A891" s="8" t="s">
        <v>1317</v>
      </c>
      <c r="B891" s="7">
        <v>50</v>
      </c>
      <c r="C891" s="5">
        <v>1</v>
      </c>
      <c r="D891" s="7">
        <v>50</v>
      </c>
      <c r="E891" s="13" t="s">
        <v>586</v>
      </c>
    </row>
    <row r="892" spans="1:5" ht="13.5">
      <c r="A892" s="8" t="s">
        <v>1318</v>
      </c>
      <c r="B892" s="7">
        <v>50</v>
      </c>
      <c r="C892" s="5">
        <v>1</v>
      </c>
      <c r="D892" s="7">
        <v>50</v>
      </c>
      <c r="E892" s="13" t="s">
        <v>1171</v>
      </c>
    </row>
    <row r="893" spans="1:5" ht="13.5">
      <c r="A893" s="8" t="s">
        <v>1319</v>
      </c>
      <c r="B893" s="7">
        <v>50</v>
      </c>
      <c r="C893" s="5">
        <v>1</v>
      </c>
      <c r="D893" s="7">
        <v>50</v>
      </c>
      <c r="E893" s="13" t="s">
        <v>602</v>
      </c>
    </row>
    <row r="894" spans="1:5" ht="13.5">
      <c r="A894" s="8" t="s">
        <v>1320</v>
      </c>
      <c r="B894" s="7">
        <v>50</v>
      </c>
      <c r="C894" s="5">
        <v>1</v>
      </c>
      <c r="D894" s="7">
        <v>50</v>
      </c>
      <c r="E894" s="13" t="s">
        <v>602</v>
      </c>
    </row>
    <row r="895" spans="1:5" ht="13.5">
      <c r="A895" s="8" t="s">
        <v>1321</v>
      </c>
      <c r="B895" s="7">
        <v>50</v>
      </c>
      <c r="C895" s="5">
        <v>1</v>
      </c>
      <c r="D895" s="7">
        <v>50</v>
      </c>
      <c r="E895" s="13" t="s">
        <v>1067</v>
      </c>
    </row>
    <row r="896" spans="1:5" ht="13.5">
      <c r="A896" s="8" t="s">
        <v>1322</v>
      </c>
      <c r="B896" s="7">
        <v>50</v>
      </c>
      <c r="C896" s="5">
        <v>1</v>
      </c>
      <c r="D896" s="7">
        <v>50</v>
      </c>
      <c r="E896" s="13" t="s">
        <v>1009</v>
      </c>
    </row>
    <row r="897" spans="1:5" ht="13.5">
      <c r="A897" s="8" t="s">
        <v>1323</v>
      </c>
      <c r="B897" s="7">
        <v>50</v>
      </c>
      <c r="C897" s="5">
        <v>1</v>
      </c>
      <c r="D897" s="7">
        <v>50</v>
      </c>
      <c r="E897" s="13" t="s">
        <v>1062</v>
      </c>
    </row>
    <row r="898" spans="1:5" ht="13.5">
      <c r="A898" s="8" t="s">
        <v>1324</v>
      </c>
      <c r="B898" s="7">
        <v>50</v>
      </c>
      <c r="C898" s="5">
        <v>1</v>
      </c>
      <c r="D898" s="7">
        <v>50</v>
      </c>
      <c r="E898" s="13" t="s">
        <v>636</v>
      </c>
    </row>
    <row r="899" spans="1:5" ht="13.5">
      <c r="A899" s="8" t="s">
        <v>1325</v>
      </c>
      <c r="B899" s="7">
        <v>50</v>
      </c>
      <c r="C899" s="5">
        <v>1</v>
      </c>
      <c r="D899" s="7">
        <v>50</v>
      </c>
      <c r="E899" s="13" t="s">
        <v>1102</v>
      </c>
    </row>
    <row r="900" spans="1:5" ht="13.5">
      <c r="A900" s="8" t="s">
        <v>1326</v>
      </c>
      <c r="B900" s="7">
        <v>50</v>
      </c>
      <c r="C900" s="5">
        <v>1</v>
      </c>
      <c r="D900" s="7">
        <v>50</v>
      </c>
      <c r="E900" s="13" t="s">
        <v>652</v>
      </c>
    </row>
    <row r="901" spans="1:5" ht="13.5">
      <c r="A901" s="8" t="s">
        <v>1327</v>
      </c>
      <c r="B901" s="7">
        <v>50</v>
      </c>
      <c r="C901" s="5">
        <v>1</v>
      </c>
      <c r="D901" s="7">
        <v>50</v>
      </c>
      <c r="E901" s="13" t="s">
        <v>775</v>
      </c>
    </row>
    <row r="902" spans="1:5" ht="13.5">
      <c r="A902" s="8" t="s">
        <v>1328</v>
      </c>
      <c r="B902" s="7">
        <v>50</v>
      </c>
      <c r="C902" s="5">
        <v>1</v>
      </c>
      <c r="D902" s="7">
        <v>50</v>
      </c>
      <c r="E902" s="13" t="s">
        <v>1329</v>
      </c>
    </row>
    <row r="903" spans="1:5" ht="13.5">
      <c r="A903" s="8" t="s">
        <v>1330</v>
      </c>
      <c r="B903" s="7">
        <v>50</v>
      </c>
      <c r="C903" s="5">
        <v>1</v>
      </c>
      <c r="D903" s="7">
        <v>50</v>
      </c>
      <c r="E903" s="13" t="s">
        <v>1331</v>
      </c>
    </row>
    <row r="904" spans="1:5" ht="13.5">
      <c r="A904" s="8" t="s">
        <v>1332</v>
      </c>
      <c r="B904" s="7">
        <v>50</v>
      </c>
      <c r="C904" s="5">
        <v>1</v>
      </c>
      <c r="D904" s="7">
        <v>50</v>
      </c>
      <c r="E904" s="13" t="s">
        <v>1333</v>
      </c>
    </row>
    <row r="905" spans="1:5" ht="13.5">
      <c r="A905" s="8" t="s">
        <v>1334</v>
      </c>
      <c r="B905" s="7">
        <v>50</v>
      </c>
      <c r="C905" s="5">
        <v>1</v>
      </c>
      <c r="D905" s="7">
        <v>50</v>
      </c>
      <c r="E905" s="13" t="s">
        <v>1002</v>
      </c>
    </row>
    <row r="906" spans="1:5" ht="13.5">
      <c r="A906" s="8" t="s">
        <v>1335</v>
      </c>
      <c r="B906" s="7">
        <v>50</v>
      </c>
      <c r="C906" s="5">
        <v>1</v>
      </c>
      <c r="D906" s="7">
        <v>50</v>
      </c>
      <c r="E906" s="13" t="s">
        <v>1034</v>
      </c>
    </row>
    <row r="907" spans="1:5" ht="13.5">
      <c r="A907" s="8" t="s">
        <v>1336</v>
      </c>
      <c r="B907" s="7">
        <v>50</v>
      </c>
      <c r="C907" s="5">
        <v>1</v>
      </c>
      <c r="D907" s="7">
        <v>50</v>
      </c>
      <c r="E907" s="13" t="s">
        <v>1024</v>
      </c>
    </row>
    <row r="908" spans="1:5" ht="13.5">
      <c r="A908" s="8" t="s">
        <v>1337</v>
      </c>
      <c r="B908" s="7">
        <v>100</v>
      </c>
      <c r="C908" s="5">
        <v>1</v>
      </c>
      <c r="D908" s="7">
        <v>100</v>
      </c>
      <c r="E908" s="13" t="s">
        <v>1030</v>
      </c>
    </row>
    <row r="909" spans="1:5" ht="13.5">
      <c r="A909" s="8" t="s">
        <v>1338</v>
      </c>
      <c r="B909" s="7">
        <v>50</v>
      </c>
      <c r="C909" s="5">
        <v>1</v>
      </c>
      <c r="D909" s="7">
        <v>50</v>
      </c>
      <c r="E909" s="13" t="s">
        <v>1067</v>
      </c>
    </row>
    <row r="910" spans="1:5" ht="13.5">
      <c r="A910" s="8" t="s">
        <v>1339</v>
      </c>
      <c r="B910" s="7">
        <v>50</v>
      </c>
      <c r="C910" s="5">
        <v>1</v>
      </c>
      <c r="D910" s="7">
        <v>50</v>
      </c>
      <c r="E910" s="13" t="s">
        <v>1340</v>
      </c>
    </row>
    <row r="911" spans="1:5" ht="13.5">
      <c r="A911" s="8" t="s">
        <v>1341</v>
      </c>
      <c r="B911" s="7">
        <v>50</v>
      </c>
      <c r="C911" s="5">
        <v>1</v>
      </c>
      <c r="D911" s="7">
        <v>50</v>
      </c>
      <c r="E911" s="13" t="s">
        <v>1342</v>
      </c>
    </row>
    <row r="912" spans="1:5" ht="13.5">
      <c r="A912" s="8" t="s">
        <v>1343</v>
      </c>
      <c r="B912" s="7">
        <v>50</v>
      </c>
      <c r="C912" s="5">
        <v>1</v>
      </c>
      <c r="D912" s="7">
        <v>50</v>
      </c>
      <c r="E912" s="13" t="s">
        <v>1344</v>
      </c>
    </row>
    <row r="913" spans="1:5" ht="13.5">
      <c r="A913" s="8" t="s">
        <v>1345</v>
      </c>
      <c r="B913" s="7">
        <v>50</v>
      </c>
      <c r="C913" s="5">
        <v>1</v>
      </c>
      <c r="D913" s="7">
        <v>50</v>
      </c>
      <c r="E913" s="13" t="s">
        <v>640</v>
      </c>
    </row>
    <row r="914" spans="1:5" ht="13.5">
      <c r="A914" s="8" t="s">
        <v>1346</v>
      </c>
      <c r="B914" s="7">
        <v>50</v>
      </c>
      <c r="C914" s="5">
        <v>1</v>
      </c>
      <c r="D914" s="7">
        <v>50</v>
      </c>
      <c r="E914" s="13" t="s">
        <v>1347</v>
      </c>
    </row>
    <row r="915" spans="1:5" ht="13.5">
      <c r="A915" s="8" t="s">
        <v>1348</v>
      </c>
      <c r="B915" s="7">
        <v>50</v>
      </c>
      <c r="C915" s="5">
        <v>1</v>
      </c>
      <c r="D915" s="7">
        <v>50</v>
      </c>
      <c r="E915" s="13" t="s">
        <v>660</v>
      </c>
    </row>
    <row r="916" spans="1:5" ht="13.5">
      <c r="A916" s="8" t="s">
        <v>1349</v>
      </c>
      <c r="B916" s="7">
        <v>50</v>
      </c>
      <c r="C916" s="5">
        <v>1</v>
      </c>
      <c r="D916" s="7">
        <v>50</v>
      </c>
      <c r="E916" s="13" t="s">
        <v>1053</v>
      </c>
    </row>
    <row r="917" spans="1:5" ht="13.5">
      <c r="A917" s="8" t="s">
        <v>1350</v>
      </c>
      <c r="B917" s="7">
        <v>50</v>
      </c>
      <c r="C917" s="5">
        <v>1</v>
      </c>
      <c r="D917" s="7">
        <v>50</v>
      </c>
      <c r="E917" s="13" t="s">
        <v>1053</v>
      </c>
    </row>
    <row r="918" spans="1:5" ht="13.5">
      <c r="A918" s="8" t="s">
        <v>1351</v>
      </c>
      <c r="B918" s="7">
        <v>50</v>
      </c>
      <c r="C918" s="5">
        <v>1</v>
      </c>
      <c r="D918" s="7">
        <v>50</v>
      </c>
      <c r="E918" s="13" t="s">
        <v>1087</v>
      </c>
    </row>
    <row r="919" spans="1:5" ht="13.5">
      <c r="A919" s="8" t="s">
        <v>1352</v>
      </c>
      <c r="B919" s="7">
        <v>50</v>
      </c>
      <c r="C919" s="5">
        <v>1</v>
      </c>
      <c r="D919" s="7">
        <v>50</v>
      </c>
      <c r="E919" s="13" t="s">
        <v>1174</v>
      </c>
    </row>
    <row r="920" spans="1:5" ht="13.5">
      <c r="A920" s="8" t="s">
        <v>1353</v>
      </c>
      <c r="B920" s="7">
        <v>50</v>
      </c>
      <c r="C920" s="5">
        <v>1</v>
      </c>
      <c r="D920" s="7">
        <v>50</v>
      </c>
      <c r="E920" s="13" t="s">
        <v>756</v>
      </c>
    </row>
    <row r="921" spans="1:5" ht="13.5">
      <c r="A921" s="8" t="s">
        <v>1354</v>
      </c>
      <c r="B921" s="7">
        <v>50</v>
      </c>
      <c r="C921" s="5">
        <v>1</v>
      </c>
      <c r="D921" s="7">
        <v>50</v>
      </c>
      <c r="E921" s="13" t="s">
        <v>1118</v>
      </c>
    </row>
    <row r="922" spans="1:5" ht="13.5">
      <c r="A922" s="8" t="s">
        <v>1355</v>
      </c>
      <c r="B922" s="7">
        <v>50</v>
      </c>
      <c r="C922" s="5">
        <v>1</v>
      </c>
      <c r="D922" s="7">
        <v>50</v>
      </c>
      <c r="E922" s="13" t="s">
        <v>1122</v>
      </c>
    </row>
    <row r="923" spans="1:5" ht="13.5">
      <c r="A923" s="8" t="s">
        <v>1356</v>
      </c>
      <c r="B923" s="7">
        <v>50</v>
      </c>
      <c r="C923" s="5">
        <v>1</v>
      </c>
      <c r="D923" s="7">
        <v>50</v>
      </c>
      <c r="E923" s="13" t="s">
        <v>1357</v>
      </c>
    </row>
    <row r="924" spans="1:5" ht="13.5">
      <c r="A924" s="8" t="s">
        <v>1358</v>
      </c>
      <c r="B924" s="7">
        <v>50</v>
      </c>
      <c r="C924" s="5">
        <v>1</v>
      </c>
      <c r="D924" s="7">
        <v>50</v>
      </c>
      <c r="E924" s="13" t="s">
        <v>1013</v>
      </c>
    </row>
    <row r="925" spans="1:5" ht="13.5">
      <c r="A925" s="8" t="s">
        <v>1359</v>
      </c>
      <c r="B925" s="7">
        <v>50</v>
      </c>
      <c r="C925" s="5">
        <v>1</v>
      </c>
      <c r="D925" s="7">
        <v>50</v>
      </c>
      <c r="E925" s="13" t="s">
        <v>1360</v>
      </c>
    </row>
    <row r="926" spans="1:5" ht="13.5">
      <c r="A926" s="8" t="s">
        <v>1361</v>
      </c>
      <c r="B926" s="7">
        <v>50</v>
      </c>
      <c r="C926" s="5">
        <v>1</v>
      </c>
      <c r="D926" s="7">
        <v>50</v>
      </c>
      <c r="E926" s="13" t="s">
        <v>1362</v>
      </c>
    </row>
    <row r="927" spans="1:5" ht="13.5">
      <c r="A927" s="8" t="s">
        <v>1363</v>
      </c>
      <c r="B927" s="7">
        <v>50</v>
      </c>
      <c r="C927" s="5">
        <v>1</v>
      </c>
      <c r="D927" s="7">
        <v>50</v>
      </c>
      <c r="E927" s="13" t="s">
        <v>1316</v>
      </c>
    </row>
    <row r="928" spans="1:5" ht="13.5">
      <c r="A928" s="8" t="s">
        <v>1364</v>
      </c>
      <c r="B928" s="7">
        <v>50</v>
      </c>
      <c r="C928" s="5">
        <v>1</v>
      </c>
      <c r="D928" s="7">
        <v>50</v>
      </c>
      <c r="E928" s="13" t="s">
        <v>1195</v>
      </c>
    </row>
    <row r="929" spans="1:5" ht="13.5">
      <c r="A929" s="8" t="s">
        <v>1365</v>
      </c>
      <c r="B929" s="7">
        <v>50</v>
      </c>
      <c r="C929" s="5">
        <v>1</v>
      </c>
      <c r="D929" s="7">
        <v>50</v>
      </c>
      <c r="E929" s="13" t="s">
        <v>1184</v>
      </c>
    </row>
    <row r="930" spans="1:5" ht="13.5">
      <c r="A930" s="8" t="s">
        <v>1366</v>
      </c>
      <c r="B930" s="7">
        <v>50</v>
      </c>
      <c r="C930" s="5">
        <v>1</v>
      </c>
      <c r="D930" s="7">
        <v>50</v>
      </c>
      <c r="E930" s="13" t="s">
        <v>1367</v>
      </c>
    </row>
    <row r="931" spans="1:5" ht="13.5">
      <c r="A931" s="8" t="s">
        <v>1368</v>
      </c>
      <c r="B931" s="7">
        <v>50</v>
      </c>
      <c r="C931" s="5">
        <v>1</v>
      </c>
      <c r="D931" s="7">
        <v>50</v>
      </c>
      <c r="E931" s="13" t="s">
        <v>1369</v>
      </c>
    </row>
    <row r="932" spans="1:5" ht="13.5">
      <c r="A932" s="8" t="s">
        <v>1370</v>
      </c>
      <c r="B932" s="7">
        <v>50</v>
      </c>
      <c r="C932" s="5">
        <v>1</v>
      </c>
      <c r="D932" s="7">
        <v>50</v>
      </c>
      <c r="E932" s="13" t="s">
        <v>1053</v>
      </c>
    </row>
    <row r="933" spans="1:5" ht="13.5">
      <c r="A933" s="8" t="s">
        <v>1371</v>
      </c>
      <c r="B933" s="7">
        <v>50</v>
      </c>
      <c r="C933" s="5">
        <v>1</v>
      </c>
      <c r="D933" s="7">
        <v>50</v>
      </c>
      <c r="E933" s="13" t="s">
        <v>1372</v>
      </c>
    </row>
    <row r="934" spans="1:5" ht="13.5">
      <c r="A934" s="8" t="s">
        <v>1373</v>
      </c>
      <c r="B934" s="7">
        <v>50</v>
      </c>
      <c r="C934" s="5">
        <v>1</v>
      </c>
      <c r="D934" s="7">
        <v>50</v>
      </c>
      <c r="E934" s="13" t="s">
        <v>1374</v>
      </c>
    </row>
    <row r="935" spans="1:5" ht="13.5">
      <c r="A935" s="8" t="s">
        <v>1375</v>
      </c>
      <c r="B935" s="7">
        <v>50</v>
      </c>
      <c r="C935" s="5">
        <v>1</v>
      </c>
      <c r="D935" s="7">
        <v>50</v>
      </c>
      <c r="E935" s="13" t="s">
        <v>1376</v>
      </c>
    </row>
    <row r="936" spans="1:5" ht="13.5">
      <c r="A936" s="8" t="s">
        <v>1377</v>
      </c>
      <c r="B936" s="7">
        <v>50</v>
      </c>
      <c r="C936" s="5">
        <v>1</v>
      </c>
      <c r="D936" s="7">
        <v>50</v>
      </c>
      <c r="E936" s="13" t="s">
        <v>1378</v>
      </c>
    </row>
    <row r="937" spans="1:5" ht="13.5">
      <c r="A937" s="8" t="s">
        <v>1379</v>
      </c>
      <c r="B937" s="7">
        <v>50</v>
      </c>
      <c r="C937" s="5">
        <v>1</v>
      </c>
      <c r="D937" s="7">
        <v>50</v>
      </c>
      <c r="E937" s="13" t="s">
        <v>645</v>
      </c>
    </row>
    <row r="938" spans="1:5" ht="13.5">
      <c r="A938" s="8" t="s">
        <v>1380</v>
      </c>
      <c r="B938" s="7">
        <v>50</v>
      </c>
      <c r="C938" s="5">
        <v>1</v>
      </c>
      <c r="D938" s="7">
        <v>50</v>
      </c>
      <c r="E938" s="13" t="s">
        <v>1381</v>
      </c>
    </row>
    <row r="939" spans="1:5" ht="13.5">
      <c r="A939" s="8" t="s">
        <v>1382</v>
      </c>
      <c r="B939" s="7">
        <v>50</v>
      </c>
      <c r="C939" s="5">
        <v>1</v>
      </c>
      <c r="D939" s="7">
        <v>50</v>
      </c>
      <c r="E939" s="13" t="s">
        <v>1381</v>
      </c>
    </row>
    <row r="940" spans="1:5" ht="13.5">
      <c r="A940" s="8" t="s">
        <v>1383</v>
      </c>
      <c r="B940" s="7">
        <v>50</v>
      </c>
      <c r="C940" s="5">
        <v>1</v>
      </c>
      <c r="D940" s="7">
        <v>50</v>
      </c>
      <c r="E940" s="13" t="s">
        <v>1009</v>
      </c>
    </row>
    <row r="941" spans="1:5" ht="13.5">
      <c r="A941" s="8" t="s">
        <v>1384</v>
      </c>
      <c r="B941" s="7">
        <v>50</v>
      </c>
      <c r="C941" s="5">
        <v>1</v>
      </c>
      <c r="D941" s="7">
        <v>50</v>
      </c>
      <c r="E941" s="13" t="s">
        <v>1385</v>
      </c>
    </row>
    <row r="942" spans="1:5" ht="13.5">
      <c r="A942" s="8" t="s">
        <v>1386</v>
      </c>
      <c r="B942" s="7">
        <v>50</v>
      </c>
      <c r="C942" s="5">
        <v>1</v>
      </c>
      <c r="D942" s="7">
        <v>50</v>
      </c>
      <c r="E942" s="13" t="s">
        <v>1300</v>
      </c>
    </row>
    <row r="943" spans="1:5" ht="13.5">
      <c r="A943" s="8" t="s">
        <v>735</v>
      </c>
      <c r="B943" s="7">
        <v>50</v>
      </c>
      <c r="C943" s="5">
        <v>1</v>
      </c>
      <c r="D943" s="7">
        <v>50</v>
      </c>
      <c r="E943" s="13" t="s">
        <v>640</v>
      </c>
    </row>
    <row r="944" spans="1:5" ht="13.5">
      <c r="A944" s="8" t="s">
        <v>1387</v>
      </c>
      <c r="B944" s="7">
        <v>50</v>
      </c>
      <c r="C944" s="5">
        <v>1</v>
      </c>
      <c r="D944" s="7">
        <v>50</v>
      </c>
      <c r="E944" s="13" t="s">
        <v>1171</v>
      </c>
    </row>
    <row r="945" spans="1:5" ht="13.5">
      <c r="A945" s="8" t="s">
        <v>1388</v>
      </c>
      <c r="B945" s="7">
        <v>50</v>
      </c>
      <c r="C945" s="5">
        <v>1</v>
      </c>
      <c r="D945" s="7">
        <v>50</v>
      </c>
      <c r="E945" s="13" t="s">
        <v>1174</v>
      </c>
    </row>
    <row r="946" spans="1:5" ht="13.5">
      <c r="A946" s="8" t="s">
        <v>1389</v>
      </c>
      <c r="B946" s="7">
        <v>50</v>
      </c>
      <c r="C946" s="5">
        <v>1</v>
      </c>
      <c r="D946" s="7">
        <v>50</v>
      </c>
      <c r="E946" s="13" t="s">
        <v>586</v>
      </c>
    </row>
    <row r="947" spans="1:5" ht="13.5">
      <c r="A947" s="8" t="s">
        <v>1390</v>
      </c>
      <c r="B947" s="7">
        <v>50</v>
      </c>
      <c r="C947" s="5">
        <v>1</v>
      </c>
      <c r="D947" s="7">
        <v>50</v>
      </c>
      <c r="E947" s="13" t="s">
        <v>1391</v>
      </c>
    </row>
    <row r="948" spans="1:5" ht="13.5">
      <c r="A948" s="8" t="s">
        <v>1392</v>
      </c>
      <c r="B948" s="7">
        <v>50</v>
      </c>
      <c r="C948" s="5">
        <v>1</v>
      </c>
      <c r="D948" s="7">
        <v>50</v>
      </c>
      <c r="E948" s="13" t="s">
        <v>1391</v>
      </c>
    </row>
    <row r="949" spans="1:5" ht="13.5">
      <c r="A949" s="8" t="s">
        <v>1393</v>
      </c>
      <c r="B949" s="7">
        <v>50</v>
      </c>
      <c r="C949" s="5">
        <v>1</v>
      </c>
      <c r="D949" s="7">
        <v>50</v>
      </c>
      <c r="E949" s="13" t="s">
        <v>1171</v>
      </c>
    </row>
    <row r="950" spans="1:5" ht="13.5">
      <c r="A950" s="8" t="s">
        <v>1394</v>
      </c>
      <c r="B950" s="7">
        <v>50</v>
      </c>
      <c r="C950" s="5">
        <v>1</v>
      </c>
      <c r="D950" s="7">
        <v>50</v>
      </c>
      <c r="E950" s="13" t="s">
        <v>566</v>
      </c>
    </row>
    <row r="951" spans="1:5" ht="13.5">
      <c r="A951" s="8" t="s">
        <v>1395</v>
      </c>
      <c r="B951" s="7">
        <v>50</v>
      </c>
      <c r="C951" s="5">
        <v>1</v>
      </c>
      <c r="D951" s="7">
        <v>50</v>
      </c>
      <c r="E951" s="32" t="s">
        <v>1396</v>
      </c>
    </row>
    <row r="952" spans="1:5" ht="13.5">
      <c r="A952" s="8" t="s">
        <v>1397</v>
      </c>
      <c r="B952" s="7">
        <v>50</v>
      </c>
      <c r="C952" s="5">
        <v>1</v>
      </c>
      <c r="D952" s="7">
        <v>50</v>
      </c>
      <c r="E952" s="32" t="s">
        <v>1398</v>
      </c>
    </row>
    <row r="953" spans="1:5" ht="13.5">
      <c r="A953" s="8" t="s">
        <v>1217</v>
      </c>
      <c r="B953" s="7">
        <v>50</v>
      </c>
      <c r="C953" s="5">
        <v>1</v>
      </c>
      <c r="D953" s="7">
        <v>50</v>
      </c>
      <c r="E953" s="32" t="s">
        <v>1399</v>
      </c>
    </row>
    <row r="954" spans="1:5" ht="13.5">
      <c r="A954" s="8" t="s">
        <v>1400</v>
      </c>
      <c r="B954" s="7">
        <v>100</v>
      </c>
      <c r="C954" s="5">
        <v>1</v>
      </c>
      <c r="D954" s="7">
        <v>100</v>
      </c>
      <c r="E954" s="13" t="s">
        <v>554</v>
      </c>
    </row>
    <row r="955" spans="1:5" ht="13.5">
      <c r="A955" s="8" t="s">
        <v>1401</v>
      </c>
      <c r="B955" s="7">
        <v>100</v>
      </c>
      <c r="C955" s="5">
        <v>1</v>
      </c>
      <c r="D955" s="7">
        <v>100</v>
      </c>
      <c r="E955" s="13" t="s">
        <v>566</v>
      </c>
    </row>
    <row r="956" spans="1:5" ht="13.5">
      <c r="A956" s="8" t="s">
        <v>1402</v>
      </c>
      <c r="B956" s="7">
        <v>100</v>
      </c>
      <c r="C956" s="5">
        <v>1</v>
      </c>
      <c r="D956" s="7">
        <v>100</v>
      </c>
      <c r="E956" s="13" t="s">
        <v>577</v>
      </c>
    </row>
    <row r="957" spans="1:5" ht="13.5">
      <c r="A957" s="8" t="s">
        <v>1403</v>
      </c>
      <c r="B957" s="7">
        <v>50</v>
      </c>
      <c r="C957" s="5">
        <v>1</v>
      </c>
      <c r="D957" s="7">
        <v>50</v>
      </c>
      <c r="E957" s="13" t="s">
        <v>577</v>
      </c>
    </row>
    <row r="958" spans="1:5" ht="13.5">
      <c r="A958" s="8" t="s">
        <v>1404</v>
      </c>
      <c r="B958" s="7">
        <v>50</v>
      </c>
      <c r="C958" s="5">
        <v>1</v>
      </c>
      <c r="D958" s="7">
        <v>50</v>
      </c>
      <c r="E958" s="13" t="s">
        <v>610</v>
      </c>
    </row>
    <row r="959" spans="1:5" ht="13.5">
      <c r="A959" s="8" t="s">
        <v>1405</v>
      </c>
      <c r="B959" s="7">
        <v>50</v>
      </c>
      <c r="C959" s="5">
        <v>1</v>
      </c>
      <c r="D959" s="7">
        <v>50</v>
      </c>
      <c r="E959" s="13" t="s">
        <v>595</v>
      </c>
    </row>
    <row r="960" spans="1:5" ht="13.5">
      <c r="A960" s="8" t="s">
        <v>1406</v>
      </c>
      <c r="B960" s="7">
        <v>50</v>
      </c>
      <c r="C960" s="5">
        <v>1</v>
      </c>
      <c r="D960" s="7">
        <v>50</v>
      </c>
      <c r="E960" s="13" t="s">
        <v>630</v>
      </c>
    </row>
    <row r="961" spans="1:5" ht="13.5">
      <c r="A961" s="8" t="s">
        <v>1407</v>
      </c>
      <c r="B961" s="7">
        <v>50</v>
      </c>
      <c r="C961" s="5">
        <v>1</v>
      </c>
      <c r="D961" s="7">
        <v>50</v>
      </c>
      <c r="E961" s="13" t="s">
        <v>1408</v>
      </c>
    </row>
    <row r="962" spans="1:5" ht="13.5">
      <c r="A962" s="8" t="s">
        <v>1409</v>
      </c>
      <c r="B962" s="7">
        <v>50</v>
      </c>
      <c r="C962" s="5">
        <v>1</v>
      </c>
      <c r="D962" s="7">
        <v>50</v>
      </c>
      <c r="E962" s="13" t="s">
        <v>647</v>
      </c>
    </row>
    <row r="963" spans="1:5" ht="13.5">
      <c r="A963" s="8" t="s">
        <v>1410</v>
      </c>
      <c r="B963" s="7">
        <v>50</v>
      </c>
      <c r="C963" s="5">
        <v>1</v>
      </c>
      <c r="D963" s="7">
        <v>50</v>
      </c>
      <c r="E963" s="13" t="s">
        <v>660</v>
      </c>
    </row>
    <row r="964" spans="1:5" ht="13.5">
      <c r="A964" s="8" t="s">
        <v>1411</v>
      </c>
      <c r="B964" s="7">
        <v>50</v>
      </c>
      <c r="C964" s="5">
        <v>1</v>
      </c>
      <c r="D964" s="7">
        <v>50</v>
      </c>
      <c r="E964" s="13" t="s">
        <v>1412</v>
      </c>
    </row>
    <row r="965" spans="1:5" ht="13.5">
      <c r="A965" s="8" t="s">
        <v>1413</v>
      </c>
      <c r="B965" s="7">
        <v>50</v>
      </c>
      <c r="C965" s="5">
        <v>1</v>
      </c>
      <c r="D965" s="7">
        <v>50</v>
      </c>
      <c r="E965" s="13" t="s">
        <v>652</v>
      </c>
    </row>
    <row r="966" spans="1:5" ht="13.5">
      <c r="A966" s="8" t="s">
        <v>1414</v>
      </c>
      <c r="B966" s="7">
        <v>100</v>
      </c>
      <c r="C966" s="5">
        <v>1</v>
      </c>
      <c r="D966" s="7">
        <v>100</v>
      </c>
      <c r="E966" s="13" t="s">
        <v>1415</v>
      </c>
    </row>
    <row r="967" spans="1:5" ht="13.5">
      <c r="A967" s="8" t="s">
        <v>1416</v>
      </c>
      <c r="B967" s="7">
        <v>50</v>
      </c>
      <c r="C967" s="5">
        <v>1</v>
      </c>
      <c r="D967" s="7">
        <v>50</v>
      </c>
      <c r="E967" s="13" t="s">
        <v>1415</v>
      </c>
    </row>
    <row r="968" spans="1:5" ht="13.5">
      <c r="A968" s="8" t="s">
        <v>1417</v>
      </c>
      <c r="B968" s="7">
        <v>50</v>
      </c>
      <c r="C968" s="5">
        <v>1</v>
      </c>
      <c r="D968" s="7">
        <v>50</v>
      </c>
      <c r="E968" s="13" t="s">
        <v>1418</v>
      </c>
    </row>
    <row r="969" spans="1:5" ht="13.5">
      <c r="A969" s="8" t="s">
        <v>1419</v>
      </c>
      <c r="B969" s="7">
        <v>100</v>
      </c>
      <c r="C969" s="5">
        <v>1</v>
      </c>
      <c r="D969" s="7">
        <v>100</v>
      </c>
      <c r="E969" s="13" t="s">
        <v>1420</v>
      </c>
    </row>
    <row r="970" spans="1:5" ht="13.5">
      <c r="A970" s="8" t="s">
        <v>1421</v>
      </c>
      <c r="B970" s="7">
        <v>50</v>
      </c>
      <c r="C970" s="5">
        <v>1</v>
      </c>
      <c r="D970" s="7">
        <v>50</v>
      </c>
      <c r="E970" s="13" t="s">
        <v>1422</v>
      </c>
    </row>
    <row r="971" spans="1:5" ht="13.5">
      <c r="A971" s="8" t="s">
        <v>1423</v>
      </c>
      <c r="B971" s="7">
        <v>50</v>
      </c>
      <c r="C971" s="5">
        <v>1</v>
      </c>
      <c r="D971" s="7">
        <v>50</v>
      </c>
      <c r="E971" s="13" t="s">
        <v>1314</v>
      </c>
    </row>
    <row r="972" spans="1:5" ht="13.5">
      <c r="A972" s="8" t="s">
        <v>1424</v>
      </c>
      <c r="B972" s="7">
        <v>100</v>
      </c>
      <c r="C972" s="5">
        <v>1</v>
      </c>
      <c r="D972" s="7">
        <v>100</v>
      </c>
      <c r="E972" s="13" t="s">
        <v>1005</v>
      </c>
    </row>
    <row r="973" spans="1:5" ht="13.5">
      <c r="A973" s="8" t="s">
        <v>1425</v>
      </c>
      <c r="B973" s="7">
        <v>50</v>
      </c>
      <c r="C973" s="5">
        <v>1</v>
      </c>
      <c r="D973" s="7">
        <v>50</v>
      </c>
      <c r="E973" s="13" t="s">
        <v>1186</v>
      </c>
    </row>
    <row r="974" spans="1:5" ht="13.5">
      <c r="A974" s="8" t="s">
        <v>1426</v>
      </c>
      <c r="B974" s="7">
        <v>50</v>
      </c>
      <c r="C974" s="5">
        <v>1</v>
      </c>
      <c r="D974" s="7">
        <v>50</v>
      </c>
      <c r="E974" s="13" t="s">
        <v>610</v>
      </c>
    </row>
    <row r="975" spans="1:5" ht="13.5">
      <c r="A975" s="8" t="s">
        <v>1427</v>
      </c>
      <c r="B975" s="7">
        <v>100</v>
      </c>
      <c r="C975" s="5">
        <v>1</v>
      </c>
      <c r="D975" s="7">
        <v>100</v>
      </c>
      <c r="E975" s="13" t="s">
        <v>597</v>
      </c>
    </row>
    <row r="976" spans="1:5" ht="13.5">
      <c r="A976" s="8" t="s">
        <v>1428</v>
      </c>
      <c r="B976" s="7">
        <v>100</v>
      </c>
      <c r="C976" s="5">
        <v>1</v>
      </c>
      <c r="D976" s="7">
        <v>100</v>
      </c>
      <c r="E976" s="13" t="s">
        <v>613</v>
      </c>
    </row>
    <row r="977" spans="1:5" ht="13.5">
      <c r="A977" s="8" t="s">
        <v>1429</v>
      </c>
      <c r="B977" s="7">
        <v>100</v>
      </c>
      <c r="C977" s="5">
        <v>1</v>
      </c>
      <c r="D977" s="7">
        <v>100</v>
      </c>
      <c r="E977" s="13" t="s">
        <v>617</v>
      </c>
    </row>
    <row r="978" spans="1:5" ht="13.5">
      <c r="A978" s="8" t="s">
        <v>1430</v>
      </c>
      <c r="B978" s="7">
        <v>50</v>
      </c>
      <c r="C978" s="5">
        <v>1</v>
      </c>
      <c r="D978" s="7">
        <v>50</v>
      </c>
      <c r="E978" s="13" t="s">
        <v>1165</v>
      </c>
    </row>
    <row r="979" spans="1:5" ht="13.5">
      <c r="A979" s="8" t="s">
        <v>1431</v>
      </c>
      <c r="B979" s="7">
        <v>50</v>
      </c>
      <c r="C979" s="5">
        <v>1</v>
      </c>
      <c r="D979" s="7">
        <v>50</v>
      </c>
      <c r="E979" s="13" t="s">
        <v>605</v>
      </c>
    </row>
    <row r="980" spans="1:5" ht="13.5">
      <c r="A980" s="8" t="s">
        <v>1432</v>
      </c>
      <c r="B980" s="7">
        <v>50</v>
      </c>
      <c r="C980" s="5">
        <v>1</v>
      </c>
      <c r="D980" s="7">
        <v>50</v>
      </c>
      <c r="E980" s="13" t="s">
        <v>597</v>
      </c>
    </row>
    <row r="981" spans="1:5" ht="13.5">
      <c r="A981" s="8" t="s">
        <v>1433</v>
      </c>
      <c r="B981" s="7">
        <v>100</v>
      </c>
      <c r="C981" s="5">
        <v>1</v>
      </c>
      <c r="D981" s="7">
        <v>100</v>
      </c>
      <c r="E981" s="13" t="s">
        <v>593</v>
      </c>
    </row>
    <row r="982" spans="1:5" ht="13.5">
      <c r="A982" s="8" t="s">
        <v>1434</v>
      </c>
      <c r="B982" s="7">
        <v>50</v>
      </c>
      <c r="C982" s="5">
        <v>1</v>
      </c>
      <c r="D982" s="7">
        <v>50</v>
      </c>
      <c r="E982" s="13" t="s">
        <v>1435</v>
      </c>
    </row>
    <row r="983" spans="1:5" ht="13.5">
      <c r="A983" s="8" t="s">
        <v>1436</v>
      </c>
      <c r="B983" s="7">
        <v>50</v>
      </c>
      <c r="C983" s="5">
        <v>1</v>
      </c>
      <c r="D983" s="7">
        <v>50</v>
      </c>
      <c r="E983" s="13" t="s">
        <v>613</v>
      </c>
    </row>
    <row r="984" spans="1:5" ht="13.5">
      <c r="A984" s="8" t="s">
        <v>1437</v>
      </c>
      <c r="B984" s="7">
        <v>50</v>
      </c>
      <c r="C984" s="5">
        <v>1</v>
      </c>
      <c r="D984" s="7">
        <v>50</v>
      </c>
      <c r="E984" s="13" t="s">
        <v>1435</v>
      </c>
    </row>
    <row r="985" spans="1:5" ht="13.5">
      <c r="A985" s="8" t="s">
        <v>1438</v>
      </c>
      <c r="B985" s="7">
        <v>50</v>
      </c>
      <c r="C985" s="5">
        <v>1</v>
      </c>
      <c r="D985" s="7">
        <v>50</v>
      </c>
      <c r="E985" s="13" t="s">
        <v>1435</v>
      </c>
    </row>
    <row r="986" spans="1:5" ht="13.5">
      <c r="A986" s="8" t="s">
        <v>1439</v>
      </c>
      <c r="B986" s="7">
        <v>50</v>
      </c>
      <c r="C986" s="5">
        <v>1</v>
      </c>
      <c r="D986" s="7">
        <v>50</v>
      </c>
      <c r="E986" s="13" t="s">
        <v>551</v>
      </c>
    </row>
    <row r="987" spans="1:5" ht="13.5">
      <c r="A987" s="8" t="s">
        <v>1440</v>
      </c>
      <c r="B987" s="7">
        <v>50</v>
      </c>
      <c r="C987" s="5">
        <v>1</v>
      </c>
      <c r="D987" s="7">
        <v>50</v>
      </c>
      <c r="E987" s="13" t="s">
        <v>1441</v>
      </c>
    </row>
    <row r="988" spans="1:5" ht="13.5">
      <c r="A988" s="8" t="s">
        <v>1442</v>
      </c>
      <c r="B988" s="7">
        <v>50</v>
      </c>
      <c r="C988" s="5">
        <v>1</v>
      </c>
      <c r="D988" s="7">
        <v>50</v>
      </c>
      <c r="E988" s="13" t="s">
        <v>1443</v>
      </c>
    </row>
    <row r="989" spans="1:5" ht="13.5">
      <c r="A989" s="8" t="s">
        <v>1444</v>
      </c>
      <c r="B989" s="7">
        <v>50</v>
      </c>
      <c r="C989" s="5">
        <v>1</v>
      </c>
      <c r="D989" s="7">
        <v>50</v>
      </c>
      <c r="E989" s="13" t="s">
        <v>638</v>
      </c>
    </row>
    <row r="990" spans="1:5" ht="13.5">
      <c r="A990" s="33" t="s">
        <v>1445</v>
      </c>
      <c r="B990" s="7">
        <v>50</v>
      </c>
      <c r="C990" s="5">
        <v>1</v>
      </c>
      <c r="D990" s="7">
        <v>50</v>
      </c>
      <c r="E990" s="28" t="s">
        <v>610</v>
      </c>
    </row>
    <row r="991" spans="1:5" ht="13.5">
      <c r="A991" s="8" t="s">
        <v>1446</v>
      </c>
      <c r="B991" s="7">
        <v>50</v>
      </c>
      <c r="C991" s="5">
        <v>1</v>
      </c>
      <c r="D991" s="7">
        <v>50</v>
      </c>
      <c r="E991" s="13" t="s">
        <v>1443</v>
      </c>
    </row>
    <row r="992" spans="1:5" ht="13.5">
      <c r="A992" s="8" t="s">
        <v>1447</v>
      </c>
      <c r="B992" s="7">
        <v>50</v>
      </c>
      <c r="C992" s="5">
        <v>1</v>
      </c>
      <c r="D992" s="7">
        <v>50</v>
      </c>
      <c r="E992" s="13" t="s">
        <v>1448</v>
      </c>
    </row>
    <row r="993" spans="1:5" ht="13.5">
      <c r="A993" s="8" t="s">
        <v>1449</v>
      </c>
      <c r="B993" s="7">
        <v>50</v>
      </c>
      <c r="C993" s="5">
        <v>1</v>
      </c>
      <c r="D993" s="7">
        <v>50</v>
      </c>
      <c r="E993" s="13" t="s">
        <v>613</v>
      </c>
    </row>
    <row r="994" spans="1:5" ht="13.5">
      <c r="A994" s="34" t="s">
        <v>1450</v>
      </c>
      <c r="B994" s="7">
        <v>100</v>
      </c>
      <c r="C994" s="5">
        <v>1</v>
      </c>
      <c r="D994" s="7">
        <v>100</v>
      </c>
      <c r="E994" s="36" t="s">
        <v>1451</v>
      </c>
    </row>
    <row r="995" spans="1:5" ht="13.5">
      <c r="A995" s="34" t="s">
        <v>1452</v>
      </c>
      <c r="B995" s="7">
        <v>100</v>
      </c>
      <c r="C995" s="5">
        <v>1</v>
      </c>
      <c r="D995" s="7">
        <v>100</v>
      </c>
      <c r="E995" s="36" t="s">
        <v>1453</v>
      </c>
    </row>
    <row r="996" spans="1:5" ht="13.5">
      <c r="A996" s="34" t="s">
        <v>1454</v>
      </c>
      <c r="B996" s="7">
        <v>100</v>
      </c>
      <c r="C996" s="5">
        <v>1</v>
      </c>
      <c r="D996" s="7">
        <v>100</v>
      </c>
      <c r="E996" s="36" t="s">
        <v>1455</v>
      </c>
    </row>
    <row r="997" spans="1:5" ht="13.5">
      <c r="A997" s="34" t="s">
        <v>1456</v>
      </c>
      <c r="B997" s="7">
        <v>100</v>
      </c>
      <c r="C997" s="5">
        <v>1</v>
      </c>
      <c r="D997" s="7">
        <v>100</v>
      </c>
      <c r="E997" s="36" t="s">
        <v>1457</v>
      </c>
    </row>
    <row r="998" spans="1:5" ht="13.5">
      <c r="A998" s="34" t="s">
        <v>1458</v>
      </c>
      <c r="B998" s="7">
        <v>100</v>
      </c>
      <c r="C998" s="5">
        <v>1</v>
      </c>
      <c r="D998" s="7">
        <v>100</v>
      </c>
      <c r="E998" s="36" t="s">
        <v>1459</v>
      </c>
    </row>
    <row r="999" spans="1:5" ht="13.5">
      <c r="A999" s="34" t="s">
        <v>1460</v>
      </c>
      <c r="B999" s="7">
        <v>100</v>
      </c>
      <c r="C999" s="5">
        <v>1</v>
      </c>
      <c r="D999" s="7">
        <v>100</v>
      </c>
      <c r="E999" s="36" t="s">
        <v>1461</v>
      </c>
    </row>
    <row r="1000" spans="1:5" ht="13.5">
      <c r="A1000" s="34" t="s">
        <v>1462</v>
      </c>
      <c r="B1000" s="7">
        <v>100</v>
      </c>
      <c r="C1000" s="5">
        <v>1</v>
      </c>
      <c r="D1000" s="7">
        <v>100</v>
      </c>
      <c r="E1000" s="36" t="s">
        <v>1463</v>
      </c>
    </row>
    <row r="1001" spans="1:5" ht="13.5">
      <c r="A1001" s="34" t="s">
        <v>1464</v>
      </c>
      <c r="B1001" s="7">
        <v>100</v>
      </c>
      <c r="C1001" s="5">
        <v>1</v>
      </c>
      <c r="D1001" s="7">
        <v>100</v>
      </c>
      <c r="E1001" s="36" t="s">
        <v>1463</v>
      </c>
    </row>
    <row r="1002" spans="1:5" ht="13.5">
      <c r="A1002" s="34" t="s">
        <v>1465</v>
      </c>
      <c r="B1002" s="7">
        <v>100</v>
      </c>
      <c r="C1002" s="5">
        <v>1</v>
      </c>
      <c r="D1002" s="7">
        <v>100</v>
      </c>
      <c r="E1002" s="36" t="s">
        <v>1455</v>
      </c>
    </row>
    <row r="1003" spans="1:5" ht="13.5">
      <c r="A1003" s="34" t="s">
        <v>1466</v>
      </c>
      <c r="B1003" s="7">
        <v>100</v>
      </c>
      <c r="C1003" s="5">
        <v>1</v>
      </c>
      <c r="D1003" s="7">
        <v>100</v>
      </c>
      <c r="E1003" s="36" t="s">
        <v>1467</v>
      </c>
    </row>
    <row r="1004" spans="1:5" ht="13.5">
      <c r="A1004" s="34" t="s">
        <v>1468</v>
      </c>
      <c r="B1004" s="7">
        <v>100</v>
      </c>
      <c r="C1004" s="5">
        <v>1</v>
      </c>
      <c r="D1004" s="7">
        <v>100</v>
      </c>
      <c r="E1004" s="36" t="s">
        <v>1469</v>
      </c>
    </row>
    <row r="1005" spans="1:5" ht="13.5">
      <c r="A1005" s="34" t="s">
        <v>1470</v>
      </c>
      <c r="B1005" s="7">
        <v>100</v>
      </c>
      <c r="C1005" s="5">
        <v>1</v>
      </c>
      <c r="D1005" s="7">
        <v>100</v>
      </c>
      <c r="E1005" s="36" t="s">
        <v>1471</v>
      </c>
    </row>
    <row r="1006" spans="1:5" ht="13.5">
      <c r="A1006" s="34" t="s">
        <v>1472</v>
      </c>
      <c r="B1006" s="7">
        <v>100</v>
      </c>
      <c r="C1006" s="5">
        <v>1</v>
      </c>
      <c r="D1006" s="7">
        <v>100</v>
      </c>
      <c r="E1006" s="36" t="s">
        <v>1471</v>
      </c>
    </row>
    <row r="1007" spans="1:5" ht="13.5">
      <c r="A1007" s="34" t="s">
        <v>1473</v>
      </c>
      <c r="B1007" s="7">
        <v>100</v>
      </c>
      <c r="C1007" s="5">
        <v>1</v>
      </c>
      <c r="D1007" s="7">
        <v>100</v>
      </c>
      <c r="E1007" s="36" t="s">
        <v>1459</v>
      </c>
    </row>
    <row r="1008" spans="1:5" ht="13.5">
      <c r="A1008" s="34" t="s">
        <v>1474</v>
      </c>
      <c r="B1008" s="7">
        <v>50</v>
      </c>
      <c r="C1008" s="5">
        <v>1</v>
      </c>
      <c r="D1008" s="7">
        <v>50</v>
      </c>
      <c r="E1008" s="36" t="s">
        <v>1467</v>
      </c>
    </row>
    <row r="1009" spans="1:5" ht="13.5">
      <c r="A1009" s="34" t="s">
        <v>1475</v>
      </c>
      <c r="B1009" s="7">
        <v>50</v>
      </c>
      <c r="C1009" s="5">
        <v>1</v>
      </c>
      <c r="D1009" s="7">
        <v>50</v>
      </c>
      <c r="E1009" s="36" t="s">
        <v>1455</v>
      </c>
    </row>
    <row r="1010" spans="1:5" ht="13.5">
      <c r="A1010" s="34" t="s">
        <v>1476</v>
      </c>
      <c r="B1010" s="7">
        <v>50</v>
      </c>
      <c r="C1010" s="5">
        <v>1</v>
      </c>
      <c r="D1010" s="7">
        <v>50</v>
      </c>
      <c r="E1010" s="36" t="s">
        <v>1477</v>
      </c>
    </row>
    <row r="1011" spans="1:5" ht="13.5">
      <c r="A1011" s="34" t="s">
        <v>1478</v>
      </c>
      <c r="B1011" s="7">
        <v>50</v>
      </c>
      <c r="C1011" s="5">
        <v>1</v>
      </c>
      <c r="D1011" s="7">
        <v>50</v>
      </c>
      <c r="E1011" s="36" t="s">
        <v>1461</v>
      </c>
    </row>
    <row r="1012" spans="1:5" ht="13.5">
      <c r="A1012" s="34" t="s">
        <v>1479</v>
      </c>
      <c r="B1012" s="7">
        <v>50</v>
      </c>
      <c r="C1012" s="5">
        <v>1</v>
      </c>
      <c r="D1012" s="7">
        <v>50</v>
      </c>
      <c r="E1012" s="36" t="s">
        <v>1461</v>
      </c>
    </row>
    <row r="1013" spans="1:5" ht="13.5">
      <c r="A1013" s="35" t="s">
        <v>1480</v>
      </c>
      <c r="B1013" s="7">
        <v>50</v>
      </c>
      <c r="C1013" s="5">
        <v>1</v>
      </c>
      <c r="D1013" s="7">
        <v>50</v>
      </c>
      <c r="E1013" s="36" t="s">
        <v>1481</v>
      </c>
    </row>
    <row r="1014" spans="1:5" ht="13.5">
      <c r="A1014" s="35" t="s">
        <v>1482</v>
      </c>
      <c r="B1014" s="7">
        <v>50</v>
      </c>
      <c r="C1014" s="5">
        <v>1</v>
      </c>
      <c r="D1014" s="7">
        <v>50</v>
      </c>
      <c r="E1014" s="36" t="s">
        <v>1483</v>
      </c>
    </row>
    <row r="1015" spans="1:5" ht="13.5">
      <c r="A1015" s="35" t="s">
        <v>1484</v>
      </c>
      <c r="B1015" s="7">
        <v>50</v>
      </c>
      <c r="C1015" s="5">
        <v>1</v>
      </c>
      <c r="D1015" s="7">
        <v>50</v>
      </c>
      <c r="E1015" s="36" t="s">
        <v>1483</v>
      </c>
    </row>
    <row r="1016" spans="1:5" ht="13.5">
      <c r="A1016" s="35" t="s">
        <v>1485</v>
      </c>
      <c r="B1016" s="7">
        <v>50</v>
      </c>
      <c r="C1016" s="5">
        <v>1</v>
      </c>
      <c r="D1016" s="7">
        <v>50</v>
      </c>
      <c r="E1016" s="36" t="s">
        <v>1486</v>
      </c>
    </row>
    <row r="1017" spans="1:5" ht="13.5">
      <c r="A1017" s="35" t="s">
        <v>1487</v>
      </c>
      <c r="B1017" s="7">
        <v>50</v>
      </c>
      <c r="C1017" s="5">
        <v>1</v>
      </c>
      <c r="D1017" s="7">
        <v>50</v>
      </c>
      <c r="E1017" s="36" t="s">
        <v>1483</v>
      </c>
    </row>
    <row r="1018" spans="1:5" ht="13.5">
      <c r="A1018" s="35" t="s">
        <v>1488</v>
      </c>
      <c r="B1018" s="7">
        <v>50</v>
      </c>
      <c r="C1018" s="5">
        <v>1</v>
      </c>
      <c r="D1018" s="7">
        <v>50</v>
      </c>
      <c r="E1018" s="36" t="s">
        <v>1483</v>
      </c>
    </row>
    <row r="1019" spans="1:5" ht="13.5">
      <c r="A1019" s="35" t="s">
        <v>1489</v>
      </c>
      <c r="B1019" s="7">
        <v>50</v>
      </c>
      <c r="C1019" s="5">
        <v>1</v>
      </c>
      <c r="D1019" s="7">
        <v>50</v>
      </c>
      <c r="E1019" s="36" t="s">
        <v>1490</v>
      </c>
    </row>
    <row r="1020" spans="1:5" ht="13.5">
      <c r="A1020" s="35" t="s">
        <v>1491</v>
      </c>
      <c r="B1020" s="7">
        <v>50</v>
      </c>
      <c r="C1020" s="5">
        <v>1</v>
      </c>
      <c r="D1020" s="7">
        <v>50</v>
      </c>
      <c r="E1020" s="36" t="s">
        <v>1492</v>
      </c>
    </row>
    <row r="1021" spans="1:5" ht="13.5">
      <c r="A1021" s="35" t="s">
        <v>1493</v>
      </c>
      <c r="B1021" s="7">
        <v>50</v>
      </c>
      <c r="C1021" s="5">
        <v>1</v>
      </c>
      <c r="D1021" s="7">
        <v>50</v>
      </c>
      <c r="E1021" s="36" t="s">
        <v>1494</v>
      </c>
    </row>
    <row r="1022" spans="1:5" ht="13.5">
      <c r="A1022" s="35" t="s">
        <v>1495</v>
      </c>
      <c r="B1022" s="7">
        <v>50</v>
      </c>
      <c r="C1022" s="5">
        <v>1</v>
      </c>
      <c r="D1022" s="7">
        <v>50</v>
      </c>
      <c r="E1022" s="36" t="s">
        <v>1494</v>
      </c>
    </row>
    <row r="1023" spans="1:5" ht="13.5">
      <c r="A1023" s="35" t="s">
        <v>1496</v>
      </c>
      <c r="B1023" s="7">
        <v>50</v>
      </c>
      <c r="C1023" s="5">
        <v>1</v>
      </c>
      <c r="D1023" s="7">
        <v>50</v>
      </c>
      <c r="E1023" s="36" t="s">
        <v>1453</v>
      </c>
    </row>
    <row r="1024" spans="1:5" ht="13.5">
      <c r="A1024" s="35" t="s">
        <v>1497</v>
      </c>
      <c r="B1024" s="7">
        <v>50</v>
      </c>
      <c r="C1024" s="5">
        <v>1</v>
      </c>
      <c r="D1024" s="7">
        <v>50</v>
      </c>
      <c r="E1024" s="36" t="s">
        <v>1498</v>
      </c>
    </row>
    <row r="1025" spans="1:5" ht="13.5">
      <c r="A1025" s="35" t="s">
        <v>1499</v>
      </c>
      <c r="B1025" s="7">
        <v>50</v>
      </c>
      <c r="C1025" s="5">
        <v>1</v>
      </c>
      <c r="D1025" s="7">
        <v>50</v>
      </c>
      <c r="E1025" s="36" t="s">
        <v>1500</v>
      </c>
    </row>
    <row r="1026" spans="1:5" ht="13.5">
      <c r="A1026" s="35" t="s">
        <v>1501</v>
      </c>
      <c r="B1026" s="7">
        <v>50</v>
      </c>
      <c r="C1026" s="5">
        <v>1</v>
      </c>
      <c r="D1026" s="7">
        <v>50</v>
      </c>
      <c r="E1026" s="36" t="s">
        <v>1502</v>
      </c>
    </row>
    <row r="1027" spans="1:5" ht="13.5">
      <c r="A1027" s="35" t="s">
        <v>1503</v>
      </c>
      <c r="B1027" s="7">
        <v>50</v>
      </c>
      <c r="C1027" s="5">
        <v>1</v>
      </c>
      <c r="D1027" s="7">
        <v>50</v>
      </c>
      <c r="E1027" s="36" t="s">
        <v>1504</v>
      </c>
    </row>
    <row r="1028" spans="1:5" ht="13.5">
      <c r="A1028" s="35" t="s">
        <v>1505</v>
      </c>
      <c r="B1028" s="7">
        <v>50</v>
      </c>
      <c r="C1028" s="5">
        <v>1</v>
      </c>
      <c r="D1028" s="7">
        <v>50</v>
      </c>
      <c r="E1028" s="36" t="s">
        <v>1504</v>
      </c>
    </row>
    <row r="1029" spans="1:5" ht="13.5">
      <c r="A1029" s="35" t="s">
        <v>1506</v>
      </c>
      <c r="B1029" s="7">
        <v>50</v>
      </c>
      <c r="C1029" s="5">
        <v>1</v>
      </c>
      <c r="D1029" s="7">
        <v>50</v>
      </c>
      <c r="E1029" s="36" t="s">
        <v>1500</v>
      </c>
    </row>
    <row r="1030" spans="1:5" ht="13.5">
      <c r="A1030" s="35" t="s">
        <v>1507</v>
      </c>
      <c r="B1030" s="7">
        <v>50</v>
      </c>
      <c r="C1030" s="5">
        <v>1</v>
      </c>
      <c r="D1030" s="7">
        <v>50</v>
      </c>
      <c r="E1030" s="36" t="s">
        <v>1508</v>
      </c>
    </row>
    <row r="1031" spans="1:5" ht="13.5">
      <c r="A1031" s="35" t="s">
        <v>1509</v>
      </c>
      <c r="B1031" s="7">
        <v>50</v>
      </c>
      <c r="C1031" s="5">
        <v>1</v>
      </c>
      <c r="D1031" s="7">
        <v>50</v>
      </c>
      <c r="E1031" s="36" t="s">
        <v>1510</v>
      </c>
    </row>
    <row r="1032" spans="1:5" ht="13.5">
      <c r="A1032" s="35" t="s">
        <v>1511</v>
      </c>
      <c r="B1032" s="7">
        <v>50</v>
      </c>
      <c r="C1032" s="5">
        <v>1</v>
      </c>
      <c r="D1032" s="7">
        <v>50</v>
      </c>
      <c r="E1032" s="36" t="s">
        <v>1477</v>
      </c>
    </row>
    <row r="1033" spans="1:5" ht="13.5">
      <c r="A1033" s="8" t="s">
        <v>1512</v>
      </c>
      <c r="B1033" s="7">
        <v>50</v>
      </c>
      <c r="C1033" s="5">
        <v>1</v>
      </c>
      <c r="D1033" s="7">
        <v>50</v>
      </c>
      <c r="E1033" s="13" t="s">
        <v>1513</v>
      </c>
    </row>
    <row r="1034" spans="1:5" ht="13.5">
      <c r="A1034" s="8" t="s">
        <v>1514</v>
      </c>
      <c r="B1034" s="7">
        <v>50</v>
      </c>
      <c r="C1034" s="5">
        <v>1</v>
      </c>
      <c r="D1034" s="7">
        <v>50</v>
      </c>
      <c r="E1034" s="13" t="s">
        <v>1515</v>
      </c>
    </row>
    <row r="1035" spans="1:5" ht="13.5">
      <c r="A1035" s="37" t="s">
        <v>1516</v>
      </c>
      <c r="B1035" s="7">
        <v>50</v>
      </c>
      <c r="C1035" s="5">
        <v>1</v>
      </c>
      <c r="D1035" s="7">
        <v>50</v>
      </c>
      <c r="E1035" s="40" t="s">
        <v>1517</v>
      </c>
    </row>
    <row r="1036" spans="1:5" ht="13.5">
      <c r="A1036" s="37" t="s">
        <v>1518</v>
      </c>
      <c r="B1036" s="7">
        <v>50</v>
      </c>
      <c r="C1036" s="5">
        <v>1</v>
      </c>
      <c r="D1036" s="7">
        <v>50</v>
      </c>
      <c r="E1036" s="40" t="s">
        <v>1519</v>
      </c>
    </row>
    <row r="1037" spans="1:5" ht="13.5">
      <c r="A1037" s="37" t="s">
        <v>1520</v>
      </c>
      <c r="B1037" s="7">
        <v>50</v>
      </c>
      <c r="C1037" s="5">
        <v>1</v>
      </c>
      <c r="D1037" s="7">
        <v>50</v>
      </c>
      <c r="E1037" s="40" t="s">
        <v>1515</v>
      </c>
    </row>
    <row r="1038" spans="1:5" ht="13.5">
      <c r="A1038" s="37" t="s">
        <v>1521</v>
      </c>
      <c r="B1038" s="7">
        <v>50</v>
      </c>
      <c r="C1038" s="5">
        <v>1</v>
      </c>
      <c r="D1038" s="7">
        <v>50</v>
      </c>
      <c r="E1038" s="40" t="s">
        <v>1467</v>
      </c>
    </row>
    <row r="1039" spans="1:5" ht="13.5">
      <c r="A1039" s="37" t="s">
        <v>1522</v>
      </c>
      <c r="B1039" s="7">
        <v>50</v>
      </c>
      <c r="C1039" s="5">
        <v>1</v>
      </c>
      <c r="D1039" s="7">
        <v>50</v>
      </c>
      <c r="E1039" s="40" t="s">
        <v>1455</v>
      </c>
    </row>
    <row r="1040" spans="1:5" ht="13.5">
      <c r="A1040" s="37" t="s">
        <v>1523</v>
      </c>
      <c r="B1040" s="7">
        <v>50</v>
      </c>
      <c r="C1040" s="5">
        <v>1</v>
      </c>
      <c r="D1040" s="7">
        <v>50</v>
      </c>
      <c r="E1040" s="40" t="s">
        <v>1524</v>
      </c>
    </row>
    <row r="1041" spans="1:5" ht="13.5">
      <c r="A1041" s="8" t="s">
        <v>1525</v>
      </c>
      <c r="B1041" s="7">
        <v>50</v>
      </c>
      <c r="C1041" s="5">
        <v>1</v>
      </c>
      <c r="D1041" s="7">
        <v>50</v>
      </c>
      <c r="E1041" s="13" t="s">
        <v>1461</v>
      </c>
    </row>
    <row r="1042" spans="1:5" ht="13.5">
      <c r="A1042" s="8" t="s">
        <v>1526</v>
      </c>
      <c r="B1042" s="7">
        <v>50</v>
      </c>
      <c r="C1042" s="5">
        <v>1</v>
      </c>
      <c r="D1042" s="7">
        <v>50</v>
      </c>
      <c r="E1042" s="13" t="s">
        <v>1524</v>
      </c>
    </row>
    <row r="1043" spans="1:5" ht="13.5">
      <c r="A1043" s="8" t="s">
        <v>1527</v>
      </c>
      <c r="B1043" s="7">
        <v>50</v>
      </c>
      <c r="C1043" s="5">
        <v>1</v>
      </c>
      <c r="D1043" s="7">
        <v>50</v>
      </c>
      <c r="E1043" s="13" t="s">
        <v>1457</v>
      </c>
    </row>
    <row r="1044" spans="1:5" ht="13.5">
      <c r="A1044" s="8" t="s">
        <v>1528</v>
      </c>
      <c r="B1044" s="7">
        <v>50</v>
      </c>
      <c r="C1044" s="5">
        <v>1</v>
      </c>
      <c r="D1044" s="7">
        <v>50</v>
      </c>
      <c r="E1044" s="13" t="s">
        <v>1529</v>
      </c>
    </row>
    <row r="1045" spans="1:5" ht="13.5">
      <c r="A1045" s="8" t="s">
        <v>1530</v>
      </c>
      <c r="B1045" s="7">
        <v>50</v>
      </c>
      <c r="C1045" s="5">
        <v>1</v>
      </c>
      <c r="D1045" s="7">
        <v>50</v>
      </c>
      <c r="E1045" s="13" t="s">
        <v>1457</v>
      </c>
    </row>
    <row r="1046" spans="1:5" ht="13.5">
      <c r="A1046" s="8" t="s">
        <v>1531</v>
      </c>
      <c r="B1046" s="7">
        <v>50</v>
      </c>
      <c r="C1046" s="5">
        <v>1</v>
      </c>
      <c r="D1046" s="7">
        <v>50</v>
      </c>
      <c r="E1046" s="13" t="s">
        <v>1477</v>
      </c>
    </row>
    <row r="1047" spans="1:5" ht="13.5">
      <c r="A1047" s="37" t="s">
        <v>1532</v>
      </c>
      <c r="B1047" s="7">
        <v>50</v>
      </c>
      <c r="C1047" s="5">
        <v>1</v>
      </c>
      <c r="D1047" s="7">
        <v>50</v>
      </c>
      <c r="E1047" s="13" t="s">
        <v>1457</v>
      </c>
    </row>
    <row r="1048" spans="1:5" ht="13.5">
      <c r="A1048" s="8" t="s">
        <v>1533</v>
      </c>
      <c r="B1048" s="7">
        <v>50</v>
      </c>
      <c r="C1048" s="5">
        <v>1</v>
      </c>
      <c r="D1048" s="7">
        <v>50</v>
      </c>
      <c r="E1048" s="13" t="s">
        <v>1524</v>
      </c>
    </row>
    <row r="1049" spans="1:5" ht="13.5">
      <c r="A1049" s="8" t="s">
        <v>1534</v>
      </c>
      <c r="B1049" s="7">
        <v>50</v>
      </c>
      <c r="C1049" s="5">
        <v>1</v>
      </c>
      <c r="D1049" s="7">
        <v>50</v>
      </c>
      <c r="E1049" s="13" t="s">
        <v>1455</v>
      </c>
    </row>
    <row r="1050" spans="1:5" ht="13.5">
      <c r="A1050" s="8" t="s">
        <v>1535</v>
      </c>
      <c r="B1050" s="7">
        <v>50</v>
      </c>
      <c r="C1050" s="5">
        <v>1</v>
      </c>
      <c r="D1050" s="7">
        <v>50</v>
      </c>
      <c r="E1050" s="13" t="s">
        <v>1457</v>
      </c>
    </row>
    <row r="1051" spans="1:5" ht="13.5">
      <c r="A1051" s="8" t="s">
        <v>1536</v>
      </c>
      <c r="B1051" s="7">
        <v>50</v>
      </c>
      <c r="C1051" s="5">
        <v>1</v>
      </c>
      <c r="D1051" s="7">
        <v>50</v>
      </c>
      <c r="E1051" s="13" t="s">
        <v>1537</v>
      </c>
    </row>
    <row r="1052" spans="1:5" ht="13.5">
      <c r="A1052" s="8" t="s">
        <v>1538</v>
      </c>
      <c r="B1052" s="7">
        <v>50</v>
      </c>
      <c r="C1052" s="5">
        <v>1</v>
      </c>
      <c r="D1052" s="7">
        <v>50</v>
      </c>
      <c r="E1052" s="13" t="s">
        <v>1477</v>
      </c>
    </row>
    <row r="1053" spans="1:5" ht="13.5">
      <c r="A1053" s="8" t="s">
        <v>1539</v>
      </c>
      <c r="B1053" s="7">
        <v>50</v>
      </c>
      <c r="C1053" s="5">
        <v>1</v>
      </c>
      <c r="D1053" s="7">
        <v>50</v>
      </c>
      <c r="E1053" s="36" t="s">
        <v>1502</v>
      </c>
    </row>
    <row r="1054" spans="1:5" ht="13.5">
      <c r="A1054" s="8" t="s">
        <v>1540</v>
      </c>
      <c r="B1054" s="7">
        <v>50</v>
      </c>
      <c r="C1054" s="5">
        <v>1</v>
      </c>
      <c r="D1054" s="7">
        <v>50</v>
      </c>
      <c r="E1054" s="36" t="s">
        <v>1541</v>
      </c>
    </row>
    <row r="1055" spans="1:5" ht="13.5">
      <c r="A1055" s="38" t="s">
        <v>1542</v>
      </c>
      <c r="B1055" s="7">
        <v>50</v>
      </c>
      <c r="C1055" s="5">
        <v>1</v>
      </c>
      <c r="D1055" s="7">
        <v>50</v>
      </c>
      <c r="E1055" s="41" t="s">
        <v>1543</v>
      </c>
    </row>
    <row r="1056" spans="1:5" ht="13.5">
      <c r="A1056" s="8" t="s">
        <v>1544</v>
      </c>
      <c r="B1056" s="7">
        <v>50</v>
      </c>
      <c r="C1056" s="5">
        <v>1</v>
      </c>
      <c r="D1056" s="7">
        <v>50</v>
      </c>
      <c r="E1056" s="13" t="s">
        <v>1545</v>
      </c>
    </row>
    <row r="1057" spans="1:5" ht="13.5">
      <c r="A1057" s="8" t="s">
        <v>1546</v>
      </c>
      <c r="B1057" s="7">
        <v>50</v>
      </c>
      <c r="C1057" s="5">
        <v>1</v>
      </c>
      <c r="D1057" s="7">
        <v>50</v>
      </c>
      <c r="E1057" s="13" t="s">
        <v>1463</v>
      </c>
    </row>
    <row r="1058" spans="1:5" ht="13.5">
      <c r="A1058" s="8" t="s">
        <v>1547</v>
      </c>
      <c r="B1058" s="7">
        <v>50</v>
      </c>
      <c r="C1058" s="5">
        <v>1</v>
      </c>
      <c r="D1058" s="7">
        <v>50</v>
      </c>
      <c r="E1058" s="13" t="s">
        <v>1463</v>
      </c>
    </row>
    <row r="1059" spans="1:5" ht="13.5">
      <c r="A1059" s="8" t="s">
        <v>1548</v>
      </c>
      <c r="B1059" s="7">
        <v>50</v>
      </c>
      <c r="C1059" s="5">
        <v>1</v>
      </c>
      <c r="D1059" s="7">
        <v>50</v>
      </c>
      <c r="E1059" s="13" t="s">
        <v>1524</v>
      </c>
    </row>
    <row r="1060" spans="1:5" ht="13.5">
      <c r="A1060" s="8" t="s">
        <v>1549</v>
      </c>
      <c r="B1060" s="7">
        <v>50</v>
      </c>
      <c r="C1060" s="5">
        <v>1</v>
      </c>
      <c r="D1060" s="7">
        <v>50</v>
      </c>
      <c r="E1060" s="13" t="s">
        <v>1461</v>
      </c>
    </row>
    <row r="1061" spans="1:5" ht="13.5">
      <c r="A1061" s="8" t="s">
        <v>1550</v>
      </c>
      <c r="B1061" s="7">
        <v>50</v>
      </c>
      <c r="C1061" s="5">
        <v>1</v>
      </c>
      <c r="D1061" s="7">
        <v>50</v>
      </c>
      <c r="E1061" s="13" t="s">
        <v>1459</v>
      </c>
    </row>
    <row r="1062" spans="1:5" ht="13.5">
      <c r="A1062" s="8" t="s">
        <v>1551</v>
      </c>
      <c r="B1062" s="7">
        <v>50</v>
      </c>
      <c r="C1062" s="5">
        <v>1</v>
      </c>
      <c r="D1062" s="7">
        <v>50</v>
      </c>
      <c r="E1062" s="13" t="s">
        <v>1524</v>
      </c>
    </row>
    <row r="1063" spans="1:5" ht="13.5">
      <c r="A1063" s="8" t="s">
        <v>1552</v>
      </c>
      <c r="B1063" s="7">
        <v>50</v>
      </c>
      <c r="C1063" s="5">
        <v>1</v>
      </c>
      <c r="D1063" s="7">
        <v>50</v>
      </c>
      <c r="E1063" s="13" t="s">
        <v>1519</v>
      </c>
    </row>
    <row r="1064" spans="1:5" ht="13.5">
      <c r="A1064" s="8" t="s">
        <v>1553</v>
      </c>
      <c r="B1064" s="7">
        <v>50</v>
      </c>
      <c r="C1064" s="5">
        <v>1</v>
      </c>
      <c r="D1064" s="7">
        <v>50</v>
      </c>
      <c r="E1064" s="13" t="s">
        <v>1461</v>
      </c>
    </row>
    <row r="1065" spans="1:5" ht="13.5">
      <c r="A1065" s="8" t="s">
        <v>1554</v>
      </c>
      <c r="B1065" s="7">
        <v>50</v>
      </c>
      <c r="C1065" s="5">
        <v>1</v>
      </c>
      <c r="D1065" s="7">
        <v>50</v>
      </c>
      <c r="E1065" s="13" t="s">
        <v>1461</v>
      </c>
    </row>
    <row r="1066" spans="1:5" ht="13.5">
      <c r="A1066" s="8" t="s">
        <v>1555</v>
      </c>
      <c r="B1066" s="7">
        <v>50</v>
      </c>
      <c r="C1066" s="5">
        <v>1</v>
      </c>
      <c r="D1066" s="7">
        <v>50</v>
      </c>
      <c r="E1066" s="13" t="s">
        <v>1513</v>
      </c>
    </row>
    <row r="1067" spans="1:5" ht="13.5">
      <c r="A1067" s="8" t="s">
        <v>1556</v>
      </c>
      <c r="B1067" s="7">
        <v>50</v>
      </c>
      <c r="C1067" s="5">
        <v>1</v>
      </c>
      <c r="D1067" s="7">
        <v>50</v>
      </c>
      <c r="E1067" s="13" t="s">
        <v>1467</v>
      </c>
    </row>
    <row r="1068" spans="1:5" ht="13.5">
      <c r="A1068" s="8" t="s">
        <v>1557</v>
      </c>
      <c r="B1068" s="7">
        <v>50</v>
      </c>
      <c r="C1068" s="5">
        <v>1</v>
      </c>
      <c r="D1068" s="7">
        <v>50</v>
      </c>
      <c r="E1068" s="13" t="s">
        <v>1558</v>
      </c>
    </row>
    <row r="1069" spans="1:5" ht="13.5">
      <c r="A1069" s="8" t="s">
        <v>1559</v>
      </c>
      <c r="B1069" s="7">
        <v>50</v>
      </c>
      <c r="C1069" s="5">
        <v>1</v>
      </c>
      <c r="D1069" s="7">
        <v>50</v>
      </c>
      <c r="E1069" s="13" t="s">
        <v>1461</v>
      </c>
    </row>
    <row r="1070" spans="1:5" ht="13.5">
      <c r="A1070" s="8" t="s">
        <v>1560</v>
      </c>
      <c r="B1070" s="7">
        <v>50</v>
      </c>
      <c r="C1070" s="5">
        <v>1</v>
      </c>
      <c r="D1070" s="7">
        <v>50</v>
      </c>
      <c r="E1070" s="13" t="s">
        <v>1467</v>
      </c>
    </row>
    <row r="1071" spans="1:5" ht="13.5">
      <c r="A1071" s="8" t="s">
        <v>1561</v>
      </c>
      <c r="B1071" s="7">
        <v>50</v>
      </c>
      <c r="C1071" s="5">
        <v>1</v>
      </c>
      <c r="D1071" s="7">
        <v>50</v>
      </c>
      <c r="E1071" s="13" t="s">
        <v>1467</v>
      </c>
    </row>
    <row r="1072" spans="1:5" ht="13.5">
      <c r="A1072" s="8" t="s">
        <v>1562</v>
      </c>
      <c r="B1072" s="7">
        <v>50</v>
      </c>
      <c r="C1072" s="5">
        <v>1</v>
      </c>
      <c r="D1072" s="7">
        <v>50</v>
      </c>
      <c r="E1072" s="13" t="s">
        <v>1524</v>
      </c>
    </row>
    <row r="1073" spans="1:5" ht="13.5">
      <c r="A1073" s="8" t="s">
        <v>1563</v>
      </c>
      <c r="B1073" s="7">
        <v>50</v>
      </c>
      <c r="C1073" s="5">
        <v>1</v>
      </c>
      <c r="D1073" s="7">
        <v>50</v>
      </c>
      <c r="E1073" s="13" t="s">
        <v>1463</v>
      </c>
    </row>
    <row r="1074" spans="1:5" ht="13.5">
      <c r="A1074" s="38" t="s">
        <v>1564</v>
      </c>
      <c r="B1074" s="7">
        <v>50</v>
      </c>
      <c r="C1074" s="5">
        <v>1</v>
      </c>
      <c r="D1074" s="7">
        <v>50</v>
      </c>
      <c r="E1074" s="13" t="s">
        <v>1524</v>
      </c>
    </row>
    <row r="1075" spans="1:5" ht="13.5">
      <c r="A1075" s="38" t="s">
        <v>1008</v>
      </c>
      <c r="B1075" s="7">
        <v>100</v>
      </c>
      <c r="C1075" s="5">
        <v>1</v>
      </c>
      <c r="D1075" s="7">
        <v>100</v>
      </c>
      <c r="E1075" s="41" t="s">
        <v>1565</v>
      </c>
    </row>
    <row r="1076" spans="1:5" ht="13.5">
      <c r="A1076" s="38" t="s">
        <v>1566</v>
      </c>
      <c r="B1076" s="7">
        <v>100</v>
      </c>
      <c r="C1076" s="5">
        <v>1</v>
      </c>
      <c r="D1076" s="7">
        <v>100</v>
      </c>
      <c r="E1076" s="41" t="s">
        <v>1567</v>
      </c>
    </row>
    <row r="1077" spans="1:5" ht="13.5">
      <c r="A1077" s="38" t="s">
        <v>1568</v>
      </c>
      <c r="B1077" s="7">
        <v>100</v>
      </c>
      <c r="C1077" s="5">
        <v>1</v>
      </c>
      <c r="D1077" s="7">
        <v>100</v>
      </c>
      <c r="E1077" s="41" t="s">
        <v>1567</v>
      </c>
    </row>
    <row r="1078" spans="1:5" ht="13.5">
      <c r="A1078" s="38" t="s">
        <v>1569</v>
      </c>
      <c r="B1078" s="7">
        <v>100</v>
      </c>
      <c r="C1078" s="5">
        <v>1</v>
      </c>
      <c r="D1078" s="7">
        <v>100</v>
      </c>
      <c r="E1078" s="41" t="s">
        <v>1567</v>
      </c>
    </row>
    <row r="1079" spans="1:5" ht="13.5">
      <c r="A1079" s="38" t="s">
        <v>1570</v>
      </c>
      <c r="B1079" s="7">
        <v>50</v>
      </c>
      <c r="C1079" s="5">
        <v>1</v>
      </c>
      <c r="D1079" s="7">
        <v>50</v>
      </c>
      <c r="E1079" s="41" t="s">
        <v>1571</v>
      </c>
    </row>
    <row r="1080" spans="1:5" ht="13.5">
      <c r="A1080" s="38" t="s">
        <v>1572</v>
      </c>
      <c r="B1080" s="7">
        <v>50</v>
      </c>
      <c r="C1080" s="5">
        <v>1</v>
      </c>
      <c r="D1080" s="7">
        <v>50</v>
      </c>
      <c r="E1080" s="41" t="s">
        <v>1573</v>
      </c>
    </row>
    <row r="1081" spans="1:5" ht="13.5">
      <c r="A1081" s="39" t="s">
        <v>1574</v>
      </c>
      <c r="B1081" s="7">
        <v>50</v>
      </c>
      <c r="C1081" s="5">
        <v>1</v>
      </c>
      <c r="D1081" s="7">
        <v>50</v>
      </c>
      <c r="E1081" s="40" t="s">
        <v>1575</v>
      </c>
    </row>
    <row r="1082" spans="1:5" ht="13.5">
      <c r="A1082" s="38" t="s">
        <v>1576</v>
      </c>
      <c r="B1082" s="7">
        <v>50</v>
      </c>
      <c r="C1082" s="5">
        <v>1</v>
      </c>
      <c r="D1082" s="7">
        <v>50</v>
      </c>
      <c r="E1082" s="41" t="s">
        <v>1571</v>
      </c>
    </row>
    <row r="1083" spans="1:5" ht="13.5">
      <c r="A1083" s="38" t="s">
        <v>1577</v>
      </c>
      <c r="B1083" s="7">
        <v>50</v>
      </c>
      <c r="C1083" s="5">
        <v>1</v>
      </c>
      <c r="D1083" s="7">
        <v>50</v>
      </c>
      <c r="E1083" s="41" t="s">
        <v>1571</v>
      </c>
    </row>
    <row r="1084" spans="1:5" ht="13.5">
      <c r="A1084" s="38" t="s">
        <v>1578</v>
      </c>
      <c r="B1084" s="7">
        <v>50</v>
      </c>
      <c r="C1084" s="5">
        <v>1</v>
      </c>
      <c r="D1084" s="7">
        <v>50</v>
      </c>
      <c r="E1084" s="41" t="s">
        <v>1579</v>
      </c>
    </row>
    <row r="1085" spans="1:5" ht="13.5">
      <c r="A1085" s="38" t="s">
        <v>1580</v>
      </c>
      <c r="B1085" s="7">
        <v>50</v>
      </c>
      <c r="C1085" s="5">
        <v>1</v>
      </c>
      <c r="D1085" s="7">
        <v>50</v>
      </c>
      <c r="E1085" s="41" t="s">
        <v>1581</v>
      </c>
    </row>
    <row r="1086" spans="1:5" ht="13.5">
      <c r="A1086" s="38" t="s">
        <v>1582</v>
      </c>
      <c r="B1086" s="7">
        <v>50</v>
      </c>
      <c r="C1086" s="5">
        <v>1</v>
      </c>
      <c r="D1086" s="7">
        <v>50</v>
      </c>
      <c r="E1086" s="41" t="s">
        <v>1567</v>
      </c>
    </row>
    <row r="1087" spans="1:5" ht="13.5">
      <c r="A1087" s="38" t="s">
        <v>1583</v>
      </c>
      <c r="B1087" s="7">
        <v>50</v>
      </c>
      <c r="C1087" s="5">
        <v>1</v>
      </c>
      <c r="D1087" s="7">
        <v>50</v>
      </c>
      <c r="E1087" s="41" t="s">
        <v>1567</v>
      </c>
    </row>
    <row r="1088" spans="1:5" ht="13.5">
      <c r="A1088" s="38" t="s">
        <v>1584</v>
      </c>
      <c r="B1088" s="7">
        <v>50</v>
      </c>
      <c r="C1088" s="5">
        <v>1</v>
      </c>
      <c r="D1088" s="7">
        <v>50</v>
      </c>
      <c r="E1088" s="41" t="s">
        <v>1567</v>
      </c>
    </row>
    <row r="1089" spans="1:5" ht="13.5">
      <c r="A1089" s="38" t="s">
        <v>1585</v>
      </c>
      <c r="B1089" s="7">
        <v>50</v>
      </c>
      <c r="C1089" s="5">
        <v>1</v>
      </c>
      <c r="D1089" s="7">
        <v>50</v>
      </c>
      <c r="E1089" s="41" t="s">
        <v>1565</v>
      </c>
    </row>
    <row r="1090" spans="1:5" ht="13.5">
      <c r="A1090" s="38" t="s">
        <v>1586</v>
      </c>
      <c r="B1090" s="7">
        <v>50</v>
      </c>
      <c r="C1090" s="5">
        <v>1</v>
      </c>
      <c r="D1090" s="7">
        <v>50</v>
      </c>
      <c r="E1090" s="41" t="s">
        <v>1571</v>
      </c>
    </row>
    <row r="1091" spans="1:5" ht="13.5">
      <c r="A1091" s="38" t="s">
        <v>1587</v>
      </c>
      <c r="B1091" s="7">
        <v>50</v>
      </c>
      <c r="C1091" s="5">
        <v>1</v>
      </c>
      <c r="D1091" s="7">
        <v>50</v>
      </c>
      <c r="E1091" s="41" t="s">
        <v>1588</v>
      </c>
    </row>
    <row r="1092" spans="1:5" ht="13.5">
      <c r="A1092" s="38" t="s">
        <v>1589</v>
      </c>
      <c r="B1092" s="7">
        <v>50</v>
      </c>
      <c r="C1092" s="5">
        <v>1</v>
      </c>
      <c r="D1092" s="7">
        <v>50</v>
      </c>
      <c r="E1092" s="41" t="s">
        <v>1590</v>
      </c>
    </row>
    <row r="1093" spans="1:5" ht="13.5">
      <c r="A1093" s="39" t="s">
        <v>1591</v>
      </c>
      <c r="B1093" s="7">
        <v>50</v>
      </c>
      <c r="C1093" s="5">
        <v>1</v>
      </c>
      <c r="D1093" s="7">
        <v>50</v>
      </c>
      <c r="E1093" s="40" t="s">
        <v>1573</v>
      </c>
    </row>
    <row r="1094" spans="1:5" ht="13.5">
      <c r="A1094" s="39" t="s">
        <v>1592</v>
      </c>
      <c r="B1094" s="7">
        <v>50</v>
      </c>
      <c r="C1094" s="5">
        <v>1</v>
      </c>
      <c r="D1094" s="7">
        <v>50</v>
      </c>
      <c r="E1094" s="40" t="s">
        <v>1593</v>
      </c>
    </row>
    <row r="1095" spans="1:5" ht="13.5">
      <c r="A1095" s="39" t="s">
        <v>268</v>
      </c>
      <c r="B1095" s="7">
        <v>50</v>
      </c>
      <c r="C1095" s="5">
        <v>1</v>
      </c>
      <c r="D1095" s="7">
        <v>50</v>
      </c>
      <c r="E1095" s="40" t="s">
        <v>1593</v>
      </c>
    </row>
    <row r="1096" spans="1:5" ht="13.5">
      <c r="A1096" s="39" t="s">
        <v>1594</v>
      </c>
      <c r="B1096" s="7">
        <v>50</v>
      </c>
      <c r="C1096" s="5">
        <v>1</v>
      </c>
      <c r="D1096" s="7">
        <v>50</v>
      </c>
      <c r="E1096" s="40" t="s">
        <v>1595</v>
      </c>
    </row>
    <row r="1097" spans="1:5" ht="13.5">
      <c r="A1097" s="39" t="s">
        <v>1596</v>
      </c>
      <c r="B1097" s="7">
        <v>50</v>
      </c>
      <c r="C1097" s="5">
        <v>1</v>
      </c>
      <c r="D1097" s="7">
        <v>50</v>
      </c>
      <c r="E1097" s="40" t="s">
        <v>1597</v>
      </c>
    </row>
    <row r="1098" spans="1:5" ht="13.5">
      <c r="A1098" s="39" t="s">
        <v>1598</v>
      </c>
      <c r="B1098" s="7">
        <v>50</v>
      </c>
      <c r="C1098" s="5">
        <v>1</v>
      </c>
      <c r="D1098" s="7">
        <v>50</v>
      </c>
      <c r="E1098" s="40" t="s">
        <v>1597</v>
      </c>
    </row>
    <row r="1099" spans="1:5" ht="13.5">
      <c r="A1099" s="42" t="s">
        <v>1599</v>
      </c>
      <c r="B1099" s="7">
        <v>50</v>
      </c>
      <c r="C1099" s="5">
        <v>1</v>
      </c>
      <c r="D1099" s="7">
        <v>50</v>
      </c>
      <c r="E1099" s="40" t="s">
        <v>1600</v>
      </c>
    </row>
    <row r="1100" spans="1:5" ht="13.5">
      <c r="A1100" s="8" t="s">
        <v>1601</v>
      </c>
      <c r="B1100" s="7">
        <v>50</v>
      </c>
      <c r="C1100" s="5">
        <v>1</v>
      </c>
      <c r="D1100" s="7">
        <v>50</v>
      </c>
      <c r="E1100" s="13" t="s">
        <v>1571</v>
      </c>
    </row>
    <row r="1101" spans="1:5" ht="13.5">
      <c r="A1101" s="8" t="s">
        <v>1602</v>
      </c>
      <c r="B1101" s="7">
        <v>50</v>
      </c>
      <c r="C1101" s="5">
        <v>1</v>
      </c>
      <c r="D1101" s="7">
        <v>50</v>
      </c>
      <c r="E1101" s="13" t="s">
        <v>1565</v>
      </c>
    </row>
    <row r="1102" spans="1:5" ht="13.5">
      <c r="A1102" s="8" t="s">
        <v>1603</v>
      </c>
      <c r="B1102" s="7">
        <v>50</v>
      </c>
      <c r="C1102" s="5">
        <v>1</v>
      </c>
      <c r="D1102" s="7">
        <v>50</v>
      </c>
      <c r="E1102" s="13" t="s">
        <v>1567</v>
      </c>
    </row>
    <row r="1103" spans="1:5" ht="13.5">
      <c r="A1103" s="8" t="s">
        <v>1604</v>
      </c>
      <c r="B1103" s="7">
        <v>50</v>
      </c>
      <c r="C1103" s="5">
        <v>1</v>
      </c>
      <c r="D1103" s="7">
        <v>50</v>
      </c>
      <c r="E1103" s="13" t="s">
        <v>1605</v>
      </c>
    </row>
    <row r="1104" spans="1:5" ht="13.5">
      <c r="A1104" s="8" t="s">
        <v>1606</v>
      </c>
      <c r="B1104" s="7">
        <v>50</v>
      </c>
      <c r="C1104" s="5">
        <v>1</v>
      </c>
      <c r="D1104" s="7">
        <v>50</v>
      </c>
      <c r="E1104" s="13" t="s">
        <v>1579</v>
      </c>
    </row>
    <row r="1105" spans="1:5" ht="13.5">
      <c r="A1105" s="8" t="s">
        <v>1607</v>
      </c>
      <c r="B1105" s="7">
        <v>50</v>
      </c>
      <c r="C1105" s="5">
        <v>1</v>
      </c>
      <c r="D1105" s="7">
        <v>50</v>
      </c>
      <c r="E1105" s="13" t="s">
        <v>1608</v>
      </c>
    </row>
    <row r="1106" spans="1:5" ht="13.5">
      <c r="A1106" s="8" t="s">
        <v>1601</v>
      </c>
      <c r="B1106" s="7">
        <v>50</v>
      </c>
      <c r="C1106" s="5">
        <v>1</v>
      </c>
      <c r="D1106" s="7">
        <v>50</v>
      </c>
      <c r="E1106" s="13" t="s">
        <v>1565</v>
      </c>
    </row>
    <row r="1107" spans="1:5" ht="13.5">
      <c r="A1107" s="8" t="s">
        <v>1609</v>
      </c>
      <c r="B1107" s="7">
        <v>50</v>
      </c>
      <c r="C1107" s="5">
        <v>1</v>
      </c>
      <c r="D1107" s="7">
        <v>50</v>
      </c>
      <c r="E1107" s="13" t="s">
        <v>1610</v>
      </c>
    </row>
    <row r="1108" spans="1:5" ht="13.5">
      <c r="A1108" s="8" t="s">
        <v>1611</v>
      </c>
      <c r="B1108" s="7">
        <v>50</v>
      </c>
      <c r="C1108" s="5">
        <v>1</v>
      </c>
      <c r="D1108" s="7">
        <v>50</v>
      </c>
      <c r="E1108" s="13" t="s">
        <v>1567</v>
      </c>
    </row>
    <row r="1109" spans="1:5" ht="13.5">
      <c r="A1109" s="8" t="s">
        <v>1612</v>
      </c>
      <c r="B1109" s="7">
        <v>50</v>
      </c>
      <c r="C1109" s="5">
        <v>1</v>
      </c>
      <c r="D1109" s="7">
        <v>50</v>
      </c>
      <c r="E1109" s="13" t="s">
        <v>1567</v>
      </c>
    </row>
    <row r="1110" spans="1:5" ht="13.5">
      <c r="A1110" s="8" t="s">
        <v>1613</v>
      </c>
      <c r="B1110" s="7">
        <v>50</v>
      </c>
      <c r="C1110" s="5">
        <v>1</v>
      </c>
      <c r="D1110" s="7">
        <v>50</v>
      </c>
      <c r="E1110" s="13" t="s">
        <v>1571</v>
      </c>
    </row>
    <row r="1111" spans="1:5" ht="13.5">
      <c r="A1111" s="8" t="s">
        <v>1614</v>
      </c>
      <c r="B1111" s="7">
        <v>50</v>
      </c>
      <c r="C1111" s="5">
        <v>1</v>
      </c>
      <c r="D1111" s="7">
        <v>50</v>
      </c>
      <c r="E1111" s="13" t="s">
        <v>1579</v>
      </c>
    </row>
    <row r="1112" spans="1:5" ht="13.5">
      <c r="A1112" s="8" t="s">
        <v>1615</v>
      </c>
      <c r="B1112" s="7">
        <v>50</v>
      </c>
      <c r="C1112" s="5">
        <v>1</v>
      </c>
      <c r="D1112" s="7">
        <v>50</v>
      </c>
      <c r="E1112" s="13" t="s">
        <v>1571</v>
      </c>
    </row>
    <row r="1113" spans="1:5" ht="13.5">
      <c r="A1113" s="8" t="s">
        <v>1616</v>
      </c>
      <c r="B1113" s="7">
        <v>50</v>
      </c>
      <c r="C1113" s="5">
        <v>1</v>
      </c>
      <c r="D1113" s="7">
        <v>50</v>
      </c>
      <c r="E1113" s="13" t="s">
        <v>1605</v>
      </c>
    </row>
    <row r="1114" spans="1:5" ht="13.5">
      <c r="A1114" s="8" t="s">
        <v>1617</v>
      </c>
      <c r="B1114" s="7">
        <v>50</v>
      </c>
      <c r="C1114" s="5">
        <v>1</v>
      </c>
      <c r="D1114" s="7">
        <v>50</v>
      </c>
      <c r="E1114" s="13" t="s">
        <v>1579</v>
      </c>
    </row>
    <row r="1115" spans="1:5" ht="13.5">
      <c r="A1115" s="8" t="s">
        <v>1618</v>
      </c>
      <c r="B1115" s="7">
        <v>50</v>
      </c>
      <c r="C1115" s="5">
        <v>1</v>
      </c>
      <c r="D1115" s="7">
        <v>50</v>
      </c>
      <c r="E1115" s="13" t="s">
        <v>1579</v>
      </c>
    </row>
    <row r="1116" spans="1:5" ht="13.5">
      <c r="A1116" s="8" t="s">
        <v>1619</v>
      </c>
      <c r="B1116" s="7">
        <v>50</v>
      </c>
      <c r="C1116" s="5">
        <v>1</v>
      </c>
      <c r="D1116" s="7">
        <v>50</v>
      </c>
      <c r="E1116" s="13" t="s">
        <v>1565</v>
      </c>
    </row>
    <row r="1117" spans="1:5" ht="13.5">
      <c r="A1117" s="8" t="s">
        <v>1620</v>
      </c>
      <c r="B1117" s="7">
        <v>50</v>
      </c>
      <c r="C1117" s="5">
        <v>1</v>
      </c>
      <c r="D1117" s="7">
        <v>50</v>
      </c>
      <c r="E1117" s="13" t="s">
        <v>1605</v>
      </c>
    </row>
    <row r="1118" spans="1:5" ht="13.5">
      <c r="A1118" s="8" t="s">
        <v>1621</v>
      </c>
      <c r="B1118" s="7">
        <v>50</v>
      </c>
      <c r="C1118" s="5">
        <v>1</v>
      </c>
      <c r="D1118" s="7">
        <v>50</v>
      </c>
      <c r="E1118" s="13" t="s">
        <v>1581</v>
      </c>
    </row>
    <row r="1119" spans="1:5" ht="13.5">
      <c r="A1119" s="38" t="s">
        <v>1622</v>
      </c>
      <c r="B1119" s="7">
        <v>100</v>
      </c>
      <c r="C1119" s="5">
        <v>1</v>
      </c>
      <c r="D1119" s="7">
        <v>100</v>
      </c>
      <c r="E1119" s="41" t="s">
        <v>1623</v>
      </c>
    </row>
    <row r="1120" spans="1:5" ht="13.5">
      <c r="A1120" s="38" t="s">
        <v>1624</v>
      </c>
      <c r="B1120" s="7">
        <v>100</v>
      </c>
      <c r="C1120" s="5">
        <v>1</v>
      </c>
      <c r="D1120" s="7">
        <v>100</v>
      </c>
      <c r="E1120" s="41" t="s">
        <v>1625</v>
      </c>
    </row>
    <row r="1121" spans="1:5" ht="13.5">
      <c r="A1121" s="38" t="s">
        <v>1626</v>
      </c>
      <c r="B1121" s="7">
        <v>100</v>
      </c>
      <c r="C1121" s="5">
        <v>1</v>
      </c>
      <c r="D1121" s="7">
        <v>100</v>
      </c>
      <c r="E1121" s="41" t="s">
        <v>1627</v>
      </c>
    </row>
    <row r="1122" spans="1:5" ht="13.5">
      <c r="A1122" s="38" t="s">
        <v>1628</v>
      </c>
      <c r="B1122" s="43">
        <v>100</v>
      </c>
      <c r="C1122" s="5">
        <v>1</v>
      </c>
      <c r="D1122" s="7">
        <v>100</v>
      </c>
      <c r="E1122" s="41" t="s">
        <v>1629</v>
      </c>
    </row>
    <row r="1123" spans="1:5" ht="13.5">
      <c r="A1123" s="38" t="s">
        <v>1630</v>
      </c>
      <c r="B1123" s="43">
        <v>100</v>
      </c>
      <c r="C1123" s="5">
        <v>1</v>
      </c>
      <c r="D1123" s="7">
        <v>100</v>
      </c>
      <c r="E1123" s="41" t="s">
        <v>1629</v>
      </c>
    </row>
    <row r="1124" spans="1:5" ht="13.5">
      <c r="A1124" s="38" t="s">
        <v>1631</v>
      </c>
      <c r="B1124" s="43">
        <v>100</v>
      </c>
      <c r="C1124" s="5">
        <v>1</v>
      </c>
      <c r="D1124" s="7">
        <v>100</v>
      </c>
      <c r="E1124" s="41" t="s">
        <v>1629</v>
      </c>
    </row>
    <row r="1125" spans="1:5" ht="13.5">
      <c r="A1125" s="38" t="s">
        <v>1632</v>
      </c>
      <c r="B1125" s="7">
        <v>100</v>
      </c>
      <c r="C1125" s="5">
        <v>1</v>
      </c>
      <c r="D1125" s="7">
        <v>100</v>
      </c>
      <c r="E1125" s="41" t="s">
        <v>1633</v>
      </c>
    </row>
    <row r="1126" spans="1:5" ht="13.5">
      <c r="A1126" s="38" t="s">
        <v>1634</v>
      </c>
      <c r="B1126" s="7">
        <v>50</v>
      </c>
      <c r="C1126" s="5">
        <v>1</v>
      </c>
      <c r="D1126" s="7">
        <v>50</v>
      </c>
      <c r="E1126" s="41" t="s">
        <v>1629</v>
      </c>
    </row>
    <row r="1127" spans="1:5" ht="13.5">
      <c r="A1127" s="38" t="s">
        <v>1635</v>
      </c>
      <c r="B1127" s="7">
        <v>50</v>
      </c>
      <c r="C1127" s="5">
        <v>1</v>
      </c>
      <c r="D1127" s="7">
        <v>50</v>
      </c>
      <c r="E1127" s="41" t="s">
        <v>1625</v>
      </c>
    </row>
    <row r="1128" spans="1:5" ht="13.5">
      <c r="A1128" s="38" t="s">
        <v>1636</v>
      </c>
      <c r="B1128" s="7">
        <v>50</v>
      </c>
      <c r="C1128" s="5">
        <v>1</v>
      </c>
      <c r="D1128" s="7">
        <v>50</v>
      </c>
      <c r="E1128" s="41" t="s">
        <v>1637</v>
      </c>
    </row>
    <row r="1129" spans="1:5" ht="13.5">
      <c r="A1129" s="38" t="s">
        <v>1638</v>
      </c>
      <c r="B1129" s="7">
        <v>50</v>
      </c>
      <c r="C1129" s="5">
        <v>1</v>
      </c>
      <c r="D1129" s="7">
        <v>50</v>
      </c>
      <c r="E1129" s="41" t="s">
        <v>1639</v>
      </c>
    </row>
    <row r="1130" spans="1:5" ht="13.5">
      <c r="A1130" s="38" t="s">
        <v>1640</v>
      </c>
      <c r="B1130" s="7">
        <v>50</v>
      </c>
      <c r="C1130" s="5">
        <v>1</v>
      </c>
      <c r="D1130" s="7">
        <v>50</v>
      </c>
      <c r="E1130" s="41" t="s">
        <v>1623</v>
      </c>
    </row>
    <row r="1131" spans="1:5" ht="13.5">
      <c r="A1131" s="38" t="s">
        <v>1641</v>
      </c>
      <c r="B1131" s="7">
        <v>50</v>
      </c>
      <c r="C1131" s="5">
        <v>1</v>
      </c>
      <c r="D1131" s="7">
        <v>50</v>
      </c>
      <c r="E1131" s="41" t="s">
        <v>1623</v>
      </c>
    </row>
    <row r="1132" spans="1:5" ht="13.5">
      <c r="A1132" s="38" t="s">
        <v>1642</v>
      </c>
      <c r="B1132" s="7">
        <v>50</v>
      </c>
      <c r="C1132" s="5">
        <v>1</v>
      </c>
      <c r="D1132" s="7">
        <v>50</v>
      </c>
      <c r="E1132" s="41" t="s">
        <v>1623</v>
      </c>
    </row>
    <row r="1133" spans="1:5" ht="13.5">
      <c r="A1133" s="38" t="s">
        <v>1643</v>
      </c>
      <c r="B1133" s="7">
        <v>50</v>
      </c>
      <c r="C1133" s="5">
        <v>1</v>
      </c>
      <c r="D1133" s="7">
        <v>50</v>
      </c>
      <c r="E1133" s="41" t="s">
        <v>1623</v>
      </c>
    </row>
    <row r="1134" spans="1:5" ht="13.5">
      <c r="A1134" s="38" t="s">
        <v>1644</v>
      </c>
      <c r="B1134" s="7">
        <v>50</v>
      </c>
      <c r="C1134" s="5">
        <v>1</v>
      </c>
      <c r="D1134" s="7">
        <v>50</v>
      </c>
      <c r="E1134" s="41" t="s">
        <v>1625</v>
      </c>
    </row>
    <row r="1135" spans="1:5" ht="13.5">
      <c r="A1135" s="38" t="s">
        <v>1645</v>
      </c>
      <c r="B1135" s="7">
        <v>50</v>
      </c>
      <c r="C1135" s="5">
        <v>1</v>
      </c>
      <c r="D1135" s="7">
        <v>50</v>
      </c>
      <c r="E1135" s="41" t="s">
        <v>1646</v>
      </c>
    </row>
    <row r="1136" spans="1:5" ht="13.5">
      <c r="A1136" s="38" t="s">
        <v>1647</v>
      </c>
      <c r="B1136" s="7">
        <v>50</v>
      </c>
      <c r="C1136" s="5">
        <v>1</v>
      </c>
      <c r="D1136" s="7">
        <v>50</v>
      </c>
      <c r="E1136" s="41" t="s">
        <v>1648</v>
      </c>
    </row>
    <row r="1137" spans="1:5" ht="13.5">
      <c r="A1137" s="38" t="s">
        <v>1649</v>
      </c>
      <c r="B1137" s="7">
        <v>50</v>
      </c>
      <c r="C1137" s="5">
        <v>1</v>
      </c>
      <c r="D1137" s="7">
        <v>50</v>
      </c>
      <c r="E1137" s="41" t="s">
        <v>1648</v>
      </c>
    </row>
    <row r="1138" spans="1:5" ht="13.5">
      <c r="A1138" s="38" t="s">
        <v>1650</v>
      </c>
      <c r="B1138" s="7">
        <v>50</v>
      </c>
      <c r="C1138" s="5">
        <v>1</v>
      </c>
      <c r="D1138" s="7">
        <v>50</v>
      </c>
      <c r="E1138" s="41" t="s">
        <v>1651</v>
      </c>
    </row>
    <row r="1139" spans="1:5" ht="13.5">
      <c r="A1139" s="38" t="s">
        <v>1652</v>
      </c>
      <c r="B1139" s="7">
        <v>50</v>
      </c>
      <c r="C1139" s="5">
        <v>1</v>
      </c>
      <c r="D1139" s="7">
        <v>50</v>
      </c>
      <c r="E1139" s="41" t="s">
        <v>1653</v>
      </c>
    </row>
    <row r="1140" spans="1:5" ht="13.5">
      <c r="A1140" s="38" t="s">
        <v>1654</v>
      </c>
      <c r="B1140" s="7">
        <v>50</v>
      </c>
      <c r="C1140" s="5">
        <v>1</v>
      </c>
      <c r="D1140" s="7">
        <v>50</v>
      </c>
      <c r="E1140" s="41" t="s">
        <v>1655</v>
      </c>
    </row>
    <row r="1141" spans="1:5" ht="13.5">
      <c r="A1141" s="38" t="s">
        <v>1656</v>
      </c>
      <c r="B1141" s="7">
        <v>50</v>
      </c>
      <c r="C1141" s="5">
        <v>1</v>
      </c>
      <c r="D1141" s="7">
        <v>50</v>
      </c>
      <c r="E1141" s="41" t="s">
        <v>1648</v>
      </c>
    </row>
    <row r="1142" spans="1:5" ht="13.5">
      <c r="A1142" s="38" t="s">
        <v>1657</v>
      </c>
      <c r="B1142" s="7">
        <v>50</v>
      </c>
      <c r="C1142" s="5">
        <v>1</v>
      </c>
      <c r="D1142" s="7">
        <v>50</v>
      </c>
      <c r="E1142" s="41" t="s">
        <v>1658</v>
      </c>
    </row>
    <row r="1143" spans="1:5" ht="13.5">
      <c r="A1143" s="38" t="s">
        <v>1659</v>
      </c>
      <c r="B1143" s="7">
        <v>50</v>
      </c>
      <c r="C1143" s="5">
        <v>1</v>
      </c>
      <c r="D1143" s="7">
        <v>50</v>
      </c>
      <c r="E1143" s="41" t="s">
        <v>1660</v>
      </c>
    </row>
    <row r="1144" spans="1:5" ht="13.5">
      <c r="A1144" s="38" t="s">
        <v>1661</v>
      </c>
      <c r="B1144" s="7">
        <v>50</v>
      </c>
      <c r="C1144" s="5">
        <v>1</v>
      </c>
      <c r="D1144" s="7">
        <v>50</v>
      </c>
      <c r="E1144" s="41" t="s">
        <v>1651</v>
      </c>
    </row>
    <row r="1145" spans="1:5" ht="13.5">
      <c r="A1145" s="38" t="s">
        <v>1662</v>
      </c>
      <c r="B1145" s="7">
        <v>50</v>
      </c>
      <c r="C1145" s="5">
        <v>1</v>
      </c>
      <c r="D1145" s="7">
        <v>50</v>
      </c>
      <c r="E1145" s="41" t="s">
        <v>1660</v>
      </c>
    </row>
    <row r="1146" spans="1:5" ht="13.5">
      <c r="A1146" s="38" t="s">
        <v>1663</v>
      </c>
      <c r="B1146" s="7">
        <v>50</v>
      </c>
      <c r="C1146" s="5">
        <v>1</v>
      </c>
      <c r="D1146" s="7">
        <v>50</v>
      </c>
      <c r="E1146" s="41" t="s">
        <v>1648</v>
      </c>
    </row>
    <row r="1147" spans="1:5" ht="13.5">
      <c r="A1147" s="38" t="s">
        <v>1107</v>
      </c>
      <c r="B1147" s="7">
        <v>50</v>
      </c>
      <c r="C1147" s="5">
        <v>1</v>
      </c>
      <c r="D1147" s="7">
        <v>50</v>
      </c>
      <c r="E1147" s="41" t="s">
        <v>1664</v>
      </c>
    </row>
    <row r="1148" spans="1:5" ht="13.5">
      <c r="A1148" s="38" t="s">
        <v>1665</v>
      </c>
      <c r="B1148" s="7">
        <v>50</v>
      </c>
      <c r="C1148" s="5">
        <v>1</v>
      </c>
      <c r="D1148" s="7">
        <v>50</v>
      </c>
      <c r="E1148" s="41" t="s">
        <v>1666</v>
      </c>
    </row>
    <row r="1149" spans="1:5" ht="13.5">
      <c r="A1149" s="38" t="s">
        <v>1667</v>
      </c>
      <c r="B1149" s="7">
        <v>50</v>
      </c>
      <c r="C1149" s="5">
        <v>1</v>
      </c>
      <c r="D1149" s="7">
        <v>50</v>
      </c>
      <c r="E1149" s="41" t="s">
        <v>1666</v>
      </c>
    </row>
    <row r="1150" spans="1:5" ht="13.5">
      <c r="A1150" s="38" t="s">
        <v>1668</v>
      </c>
      <c r="B1150" s="7">
        <v>50</v>
      </c>
      <c r="C1150" s="5">
        <v>1</v>
      </c>
      <c r="D1150" s="7">
        <v>50</v>
      </c>
      <c r="E1150" s="41" t="s">
        <v>1669</v>
      </c>
    </row>
    <row r="1151" spans="1:5" ht="13.5">
      <c r="A1151" s="37" t="s">
        <v>1670</v>
      </c>
      <c r="B1151" s="7">
        <v>50</v>
      </c>
      <c r="C1151" s="5">
        <v>1</v>
      </c>
      <c r="D1151" s="7">
        <v>50</v>
      </c>
      <c r="E1151" s="40" t="s">
        <v>1633</v>
      </c>
    </row>
    <row r="1152" spans="1:5" ht="13.5">
      <c r="A1152" s="37" t="s">
        <v>1671</v>
      </c>
      <c r="B1152" s="7">
        <v>50</v>
      </c>
      <c r="C1152" s="5">
        <v>1</v>
      </c>
      <c r="D1152" s="7">
        <v>50</v>
      </c>
      <c r="E1152" s="40" t="s">
        <v>1672</v>
      </c>
    </row>
    <row r="1153" spans="1:5" ht="13.5">
      <c r="A1153" s="37" t="s">
        <v>1673</v>
      </c>
      <c r="B1153" s="7">
        <v>50</v>
      </c>
      <c r="C1153" s="5">
        <v>1</v>
      </c>
      <c r="D1153" s="7">
        <v>50</v>
      </c>
      <c r="E1153" s="40" t="s">
        <v>1674</v>
      </c>
    </row>
    <row r="1154" spans="1:5" ht="13.5">
      <c r="A1154" s="37" t="s">
        <v>1675</v>
      </c>
      <c r="B1154" s="7">
        <v>50</v>
      </c>
      <c r="C1154" s="5">
        <v>1</v>
      </c>
      <c r="D1154" s="7">
        <v>50</v>
      </c>
      <c r="E1154" s="40" t="s">
        <v>1676</v>
      </c>
    </row>
    <row r="1155" spans="1:5" ht="13.5">
      <c r="A1155" s="37" t="s">
        <v>1677</v>
      </c>
      <c r="B1155" s="7">
        <v>50</v>
      </c>
      <c r="C1155" s="5">
        <v>1</v>
      </c>
      <c r="D1155" s="7">
        <v>50</v>
      </c>
      <c r="E1155" s="40" t="s">
        <v>1629</v>
      </c>
    </row>
    <row r="1156" spans="1:5" ht="13.5">
      <c r="A1156" s="37" t="s">
        <v>1678</v>
      </c>
      <c r="B1156" s="7">
        <v>50</v>
      </c>
      <c r="C1156" s="5">
        <v>1</v>
      </c>
      <c r="D1156" s="7">
        <v>50</v>
      </c>
      <c r="E1156" s="40" t="s">
        <v>1629</v>
      </c>
    </row>
    <row r="1157" spans="1:5" ht="13.5">
      <c r="A1157" s="16" t="s">
        <v>1679</v>
      </c>
      <c r="B1157" s="7">
        <v>50</v>
      </c>
      <c r="C1157" s="5">
        <v>1</v>
      </c>
      <c r="D1157" s="7">
        <v>50</v>
      </c>
      <c r="E1157" s="40" t="s">
        <v>1680</v>
      </c>
    </row>
    <row r="1158" spans="1:5" ht="13.5">
      <c r="A1158" s="16" t="s">
        <v>1681</v>
      </c>
      <c r="B1158" s="7">
        <v>50</v>
      </c>
      <c r="C1158" s="5">
        <v>1</v>
      </c>
      <c r="D1158" s="7">
        <v>50</v>
      </c>
      <c r="E1158" s="40" t="s">
        <v>1682</v>
      </c>
    </row>
    <row r="1159" spans="1:5" ht="13.5">
      <c r="A1159" s="16" t="s">
        <v>1683</v>
      </c>
      <c r="B1159" s="7">
        <v>50</v>
      </c>
      <c r="C1159" s="5">
        <v>1</v>
      </c>
      <c r="D1159" s="7">
        <v>50</v>
      </c>
      <c r="E1159" s="40" t="s">
        <v>1682</v>
      </c>
    </row>
    <row r="1160" spans="1:5" ht="13.5">
      <c r="A1160" s="16" t="s">
        <v>1684</v>
      </c>
      <c r="B1160" s="7">
        <v>50</v>
      </c>
      <c r="C1160" s="5">
        <v>1</v>
      </c>
      <c r="D1160" s="7">
        <v>50</v>
      </c>
      <c r="E1160" s="12" t="s">
        <v>1685</v>
      </c>
    </row>
    <row r="1161" spans="1:5" ht="13.5">
      <c r="A1161" s="16" t="s">
        <v>1686</v>
      </c>
      <c r="B1161" s="7">
        <v>50</v>
      </c>
      <c r="C1161" s="5">
        <v>1</v>
      </c>
      <c r="D1161" s="7">
        <v>50</v>
      </c>
      <c r="E1161" s="13" t="s">
        <v>1687</v>
      </c>
    </row>
    <row r="1162" spans="1:5" ht="13.5">
      <c r="A1162" s="16" t="s">
        <v>1688</v>
      </c>
      <c r="B1162" s="7">
        <v>50</v>
      </c>
      <c r="C1162" s="5">
        <v>1</v>
      </c>
      <c r="D1162" s="7">
        <v>50</v>
      </c>
      <c r="E1162" s="13" t="s">
        <v>1682</v>
      </c>
    </row>
    <row r="1163" spans="1:5" ht="13.5">
      <c r="A1163" s="8" t="s">
        <v>1689</v>
      </c>
      <c r="B1163" s="7">
        <v>50</v>
      </c>
      <c r="C1163" s="5">
        <v>1</v>
      </c>
      <c r="D1163" s="7">
        <v>50</v>
      </c>
      <c r="E1163" s="13" t="s">
        <v>1653</v>
      </c>
    </row>
    <row r="1164" spans="1:5" ht="13.5">
      <c r="A1164" s="8" t="s">
        <v>1690</v>
      </c>
      <c r="B1164" s="7">
        <v>50</v>
      </c>
      <c r="C1164" s="5">
        <v>1</v>
      </c>
      <c r="D1164" s="7">
        <v>50</v>
      </c>
      <c r="E1164" s="13" t="s">
        <v>1655</v>
      </c>
    </row>
    <row r="1165" spans="1:5" ht="13.5">
      <c r="A1165" s="26" t="s">
        <v>1691</v>
      </c>
      <c r="B1165" s="7">
        <v>50</v>
      </c>
      <c r="C1165" s="5">
        <v>1</v>
      </c>
      <c r="D1165" s="7">
        <v>50</v>
      </c>
      <c r="E1165" s="13" t="s">
        <v>1692</v>
      </c>
    </row>
    <row r="1166" spans="1:5" ht="13.5">
      <c r="A1166" s="26" t="s">
        <v>1693</v>
      </c>
      <c r="B1166" s="7">
        <v>50</v>
      </c>
      <c r="C1166" s="5">
        <v>1</v>
      </c>
      <c r="D1166" s="7">
        <v>50</v>
      </c>
      <c r="E1166" s="13" t="s">
        <v>1694</v>
      </c>
    </row>
    <row r="1167" spans="1:5" ht="13.5">
      <c r="A1167" s="8" t="s">
        <v>1695</v>
      </c>
      <c r="B1167" s="7">
        <v>50</v>
      </c>
      <c r="C1167" s="5">
        <v>1</v>
      </c>
      <c r="D1167" s="7">
        <v>50</v>
      </c>
      <c r="E1167" s="13" t="s">
        <v>1696</v>
      </c>
    </row>
    <row r="1168" spans="1:5" ht="13.5">
      <c r="A1168" s="26" t="s">
        <v>1697</v>
      </c>
      <c r="B1168" s="7">
        <v>50</v>
      </c>
      <c r="C1168" s="5">
        <v>1</v>
      </c>
      <c r="D1168" s="7">
        <v>50</v>
      </c>
      <c r="E1168" s="13" t="s">
        <v>1698</v>
      </c>
    </row>
    <row r="1169" spans="1:5" ht="13.5">
      <c r="A1169" s="16" t="s">
        <v>1699</v>
      </c>
      <c r="B1169" s="7">
        <v>50</v>
      </c>
      <c r="C1169" s="5">
        <v>1</v>
      </c>
      <c r="D1169" s="7">
        <v>50</v>
      </c>
      <c r="E1169" s="12" t="s">
        <v>1700</v>
      </c>
    </row>
    <row r="1170" spans="1:5" ht="13.5">
      <c r="A1170" s="16" t="s">
        <v>1701</v>
      </c>
      <c r="B1170" s="7">
        <v>50</v>
      </c>
      <c r="C1170" s="5">
        <v>1</v>
      </c>
      <c r="D1170" s="7">
        <v>50</v>
      </c>
      <c r="E1170" s="12" t="s">
        <v>1702</v>
      </c>
    </row>
    <row r="1171" spans="1:5" ht="13.5">
      <c r="A1171" s="8" t="s">
        <v>1703</v>
      </c>
      <c r="B1171" s="7">
        <v>50</v>
      </c>
      <c r="C1171" s="5">
        <v>1</v>
      </c>
      <c r="D1171" s="7">
        <v>50</v>
      </c>
      <c r="E1171" s="13" t="s">
        <v>1682</v>
      </c>
    </row>
    <row r="1172" spans="1:5" ht="13.5">
      <c r="A1172" s="8" t="s">
        <v>1704</v>
      </c>
      <c r="B1172" s="7">
        <v>50</v>
      </c>
      <c r="C1172" s="5">
        <v>1</v>
      </c>
      <c r="D1172" s="7">
        <v>50</v>
      </c>
      <c r="E1172" s="13" t="s">
        <v>1685</v>
      </c>
    </row>
    <row r="1173" spans="1:5" ht="13.5">
      <c r="A1173" s="8" t="s">
        <v>1705</v>
      </c>
      <c r="B1173" s="7">
        <v>50</v>
      </c>
      <c r="C1173" s="5">
        <v>1</v>
      </c>
      <c r="D1173" s="7">
        <v>50</v>
      </c>
      <c r="E1173" s="13" t="s">
        <v>1706</v>
      </c>
    </row>
    <row r="1174" spans="1:5" ht="13.5">
      <c r="A1174" s="8" t="s">
        <v>1707</v>
      </c>
      <c r="B1174" s="7">
        <v>50</v>
      </c>
      <c r="C1174" s="5">
        <v>1</v>
      </c>
      <c r="D1174" s="7">
        <v>50</v>
      </c>
      <c r="E1174" s="13" t="s">
        <v>1669</v>
      </c>
    </row>
    <row r="1175" spans="1:5" ht="13.5">
      <c r="A1175" s="8" t="s">
        <v>1708</v>
      </c>
      <c r="B1175" s="7">
        <v>50</v>
      </c>
      <c r="C1175" s="5">
        <v>1</v>
      </c>
      <c r="D1175" s="7">
        <v>50</v>
      </c>
      <c r="E1175" s="13" t="s">
        <v>1669</v>
      </c>
    </row>
    <row r="1176" spans="1:5" ht="13.5">
      <c r="A1176" s="44" t="s">
        <v>1709</v>
      </c>
      <c r="B1176" s="7">
        <v>100</v>
      </c>
      <c r="C1176" s="5">
        <v>1</v>
      </c>
      <c r="D1176" s="7">
        <v>100</v>
      </c>
      <c r="E1176" s="47" t="s">
        <v>1710</v>
      </c>
    </row>
    <row r="1177" spans="1:5" ht="13.5">
      <c r="A1177" s="44" t="s">
        <v>1711</v>
      </c>
      <c r="B1177" s="7">
        <v>100</v>
      </c>
      <c r="C1177" s="5">
        <v>1</v>
      </c>
      <c r="D1177" s="7">
        <v>100</v>
      </c>
      <c r="E1177" s="47" t="s">
        <v>1712</v>
      </c>
    </row>
    <row r="1178" spans="1:5" ht="13.5">
      <c r="A1178" s="44" t="s">
        <v>1713</v>
      </c>
      <c r="B1178" s="7">
        <v>100</v>
      </c>
      <c r="C1178" s="5">
        <v>1</v>
      </c>
      <c r="D1178" s="7">
        <v>100</v>
      </c>
      <c r="E1178" s="47" t="s">
        <v>1714</v>
      </c>
    </row>
    <row r="1179" spans="1:5" ht="13.5">
      <c r="A1179" s="44" t="s">
        <v>1715</v>
      </c>
      <c r="B1179" s="7">
        <v>100</v>
      </c>
      <c r="C1179" s="5">
        <v>1</v>
      </c>
      <c r="D1179" s="7">
        <v>100</v>
      </c>
      <c r="E1179" s="47" t="s">
        <v>1716</v>
      </c>
    </row>
    <row r="1180" spans="1:5" ht="13.5">
      <c r="A1180" s="44" t="s">
        <v>1717</v>
      </c>
      <c r="B1180" s="7">
        <v>100</v>
      </c>
      <c r="C1180" s="5">
        <v>1</v>
      </c>
      <c r="D1180" s="7">
        <v>100</v>
      </c>
      <c r="E1180" s="47" t="s">
        <v>1710</v>
      </c>
    </row>
    <row r="1181" spans="1:5" ht="13.5">
      <c r="A1181" s="44" t="s">
        <v>1718</v>
      </c>
      <c r="B1181" s="7">
        <v>100</v>
      </c>
      <c r="C1181" s="5">
        <v>1</v>
      </c>
      <c r="D1181" s="7">
        <v>100</v>
      </c>
      <c r="E1181" s="47" t="s">
        <v>1710</v>
      </c>
    </row>
    <row r="1182" spans="1:5" ht="13.5">
      <c r="A1182" s="44" t="s">
        <v>1719</v>
      </c>
      <c r="B1182" s="7">
        <v>50</v>
      </c>
      <c r="C1182" s="5">
        <v>1</v>
      </c>
      <c r="D1182" s="7">
        <v>50</v>
      </c>
      <c r="E1182" s="47" t="s">
        <v>1714</v>
      </c>
    </row>
    <row r="1183" spans="1:5" ht="13.5">
      <c r="A1183" s="44" t="s">
        <v>1720</v>
      </c>
      <c r="B1183" s="7">
        <v>50</v>
      </c>
      <c r="C1183" s="5">
        <v>1</v>
      </c>
      <c r="D1183" s="7">
        <v>50</v>
      </c>
      <c r="E1183" s="47" t="s">
        <v>1710</v>
      </c>
    </row>
    <row r="1184" spans="1:5" ht="13.5">
      <c r="A1184" s="45" t="s">
        <v>1721</v>
      </c>
      <c r="B1184" s="7">
        <v>50</v>
      </c>
      <c r="C1184" s="5">
        <v>1</v>
      </c>
      <c r="D1184" s="7">
        <v>50</v>
      </c>
      <c r="E1184" s="47" t="s">
        <v>1722</v>
      </c>
    </row>
    <row r="1185" spans="1:5" ht="13.5">
      <c r="A1185" s="45" t="s">
        <v>1723</v>
      </c>
      <c r="B1185" s="7">
        <v>50</v>
      </c>
      <c r="C1185" s="5">
        <v>1</v>
      </c>
      <c r="D1185" s="7">
        <v>50</v>
      </c>
      <c r="E1185" s="47" t="s">
        <v>1724</v>
      </c>
    </row>
    <row r="1186" spans="1:5" ht="13.5">
      <c r="A1186" s="38" t="s">
        <v>1725</v>
      </c>
      <c r="B1186" s="7">
        <v>50</v>
      </c>
      <c r="C1186" s="5">
        <v>1</v>
      </c>
      <c r="D1186" s="7">
        <v>50</v>
      </c>
      <c r="E1186" s="47" t="s">
        <v>1726</v>
      </c>
    </row>
    <row r="1187" spans="1:5" ht="13.5">
      <c r="A1187" s="38" t="s">
        <v>1727</v>
      </c>
      <c r="B1187" s="7">
        <v>50</v>
      </c>
      <c r="C1187" s="5">
        <v>1</v>
      </c>
      <c r="D1187" s="7">
        <v>50</v>
      </c>
      <c r="E1187" s="47" t="s">
        <v>1724</v>
      </c>
    </row>
    <row r="1188" spans="1:5" ht="13.5">
      <c r="A1188" s="38" t="s">
        <v>1728</v>
      </c>
      <c r="B1188" s="7">
        <v>50</v>
      </c>
      <c r="C1188" s="5">
        <v>1</v>
      </c>
      <c r="D1188" s="7">
        <v>50</v>
      </c>
      <c r="E1188" s="47" t="s">
        <v>1729</v>
      </c>
    </row>
    <row r="1189" spans="1:5" ht="13.5">
      <c r="A1189" s="38" t="s">
        <v>1730</v>
      </c>
      <c r="B1189" s="7">
        <v>50</v>
      </c>
      <c r="C1189" s="5">
        <v>1</v>
      </c>
      <c r="D1189" s="7">
        <v>50</v>
      </c>
      <c r="E1189" s="47" t="s">
        <v>1724</v>
      </c>
    </row>
    <row r="1190" spans="1:5" ht="13.5">
      <c r="A1190" s="38" t="s">
        <v>1689</v>
      </c>
      <c r="B1190" s="7">
        <v>50</v>
      </c>
      <c r="C1190" s="5">
        <v>1</v>
      </c>
      <c r="D1190" s="7">
        <v>50</v>
      </c>
      <c r="E1190" s="47" t="s">
        <v>1729</v>
      </c>
    </row>
    <row r="1191" spans="1:5" ht="13.5">
      <c r="A1191" s="38" t="s">
        <v>1731</v>
      </c>
      <c r="B1191" s="7">
        <v>50</v>
      </c>
      <c r="C1191" s="5">
        <v>1</v>
      </c>
      <c r="D1191" s="7">
        <v>50</v>
      </c>
      <c r="E1191" s="47" t="s">
        <v>1716</v>
      </c>
    </row>
    <row r="1192" spans="1:5" ht="13.5">
      <c r="A1192" s="38" t="s">
        <v>1732</v>
      </c>
      <c r="B1192" s="7">
        <v>50</v>
      </c>
      <c r="C1192" s="5">
        <v>1</v>
      </c>
      <c r="D1192" s="7">
        <v>50</v>
      </c>
      <c r="E1192" s="47" t="s">
        <v>1712</v>
      </c>
    </row>
    <row r="1193" spans="1:5" ht="13.5">
      <c r="A1193" s="38" t="s">
        <v>467</v>
      </c>
      <c r="B1193" s="7">
        <v>50</v>
      </c>
      <c r="C1193" s="5">
        <v>1</v>
      </c>
      <c r="D1193" s="7">
        <v>50</v>
      </c>
      <c r="E1193" s="47" t="s">
        <v>1733</v>
      </c>
    </row>
    <row r="1194" spans="1:5" ht="13.5">
      <c r="A1194" s="38" t="s">
        <v>1734</v>
      </c>
      <c r="B1194" s="7">
        <v>50</v>
      </c>
      <c r="C1194" s="5">
        <v>1</v>
      </c>
      <c r="D1194" s="7">
        <v>50</v>
      </c>
      <c r="E1194" s="47" t="s">
        <v>1714</v>
      </c>
    </row>
    <row r="1195" spans="1:5" ht="13.5">
      <c r="A1195" s="46" t="s">
        <v>1735</v>
      </c>
      <c r="B1195" s="7">
        <v>50</v>
      </c>
      <c r="C1195" s="5">
        <v>1</v>
      </c>
      <c r="D1195" s="7">
        <v>50</v>
      </c>
      <c r="E1195" s="47" t="s">
        <v>1716</v>
      </c>
    </row>
    <row r="1196" spans="1:5" ht="13.5">
      <c r="A1196" s="46" t="s">
        <v>1736</v>
      </c>
      <c r="B1196" s="7">
        <v>50</v>
      </c>
      <c r="C1196" s="5">
        <v>1</v>
      </c>
      <c r="D1196" s="7">
        <v>50</v>
      </c>
      <c r="E1196" s="47" t="s">
        <v>1716</v>
      </c>
    </row>
    <row r="1197" spans="1:5" ht="13.5">
      <c r="A1197" s="46" t="s">
        <v>1737</v>
      </c>
      <c r="B1197" s="7">
        <v>50</v>
      </c>
      <c r="C1197" s="5">
        <v>1</v>
      </c>
      <c r="D1197" s="7">
        <v>50</v>
      </c>
      <c r="E1197" s="47" t="s">
        <v>1733</v>
      </c>
    </row>
    <row r="1198" spans="1:5" ht="13.5">
      <c r="A1198" s="46" t="s">
        <v>1738</v>
      </c>
      <c r="B1198" s="7">
        <v>50</v>
      </c>
      <c r="C1198" s="5">
        <v>1</v>
      </c>
      <c r="D1198" s="7">
        <v>50</v>
      </c>
      <c r="E1198" s="48" t="s">
        <v>1714</v>
      </c>
    </row>
    <row r="1199" spans="1:5" ht="13.5">
      <c r="A1199" s="46" t="s">
        <v>1739</v>
      </c>
      <c r="B1199" s="7">
        <v>50</v>
      </c>
      <c r="C1199" s="5">
        <v>1</v>
      </c>
      <c r="D1199" s="7">
        <v>50</v>
      </c>
      <c r="E1199" s="48" t="s">
        <v>1740</v>
      </c>
    </row>
    <row r="1200" spans="1:5" ht="13.5">
      <c r="A1200" s="8" t="s">
        <v>1741</v>
      </c>
      <c r="B1200" s="7">
        <v>50</v>
      </c>
      <c r="C1200" s="5">
        <v>1</v>
      </c>
      <c r="D1200" s="7">
        <v>50</v>
      </c>
      <c r="E1200" s="13" t="s">
        <v>1733</v>
      </c>
    </row>
    <row r="1201" spans="1:5" ht="13.5">
      <c r="A1201" s="8" t="s">
        <v>1742</v>
      </c>
      <c r="B1201" s="7">
        <v>50</v>
      </c>
      <c r="C1201" s="5">
        <v>1</v>
      </c>
      <c r="D1201" s="7">
        <v>50</v>
      </c>
      <c r="E1201" s="13" t="s">
        <v>1743</v>
      </c>
    </row>
    <row r="1202" spans="1:5" ht="13.5">
      <c r="A1202" s="8" t="s">
        <v>1744</v>
      </c>
      <c r="B1202" s="7">
        <v>50</v>
      </c>
      <c r="C1202" s="5">
        <v>1</v>
      </c>
      <c r="D1202" s="7">
        <v>50</v>
      </c>
      <c r="E1202" s="13" t="s">
        <v>1714</v>
      </c>
    </row>
    <row r="1203" spans="1:5" ht="13.5">
      <c r="A1203" s="8" t="s">
        <v>1745</v>
      </c>
      <c r="B1203" s="7">
        <v>50</v>
      </c>
      <c r="C1203" s="5">
        <v>1</v>
      </c>
      <c r="D1203" s="7">
        <v>50</v>
      </c>
      <c r="E1203" s="13" t="s">
        <v>1746</v>
      </c>
    </row>
    <row r="1204" spans="1:5" ht="13.5">
      <c r="A1204" s="8" t="s">
        <v>1747</v>
      </c>
      <c r="B1204" s="7">
        <v>50</v>
      </c>
      <c r="C1204" s="5">
        <v>1</v>
      </c>
      <c r="D1204" s="7">
        <v>50</v>
      </c>
      <c r="E1204" s="13" t="s">
        <v>1746</v>
      </c>
    </row>
    <row r="1205" spans="1:5" ht="13.5">
      <c r="A1205" s="8" t="s">
        <v>1748</v>
      </c>
      <c r="B1205" s="7">
        <v>50</v>
      </c>
      <c r="C1205" s="5">
        <v>1</v>
      </c>
      <c r="D1205" s="7">
        <v>50</v>
      </c>
      <c r="E1205" s="13" t="s">
        <v>1712</v>
      </c>
    </row>
    <row r="1206" spans="1:5" ht="13.5">
      <c r="A1206" s="8" t="s">
        <v>1749</v>
      </c>
      <c r="B1206" s="7">
        <v>50</v>
      </c>
      <c r="C1206" s="5">
        <v>1</v>
      </c>
      <c r="D1206" s="7">
        <v>50</v>
      </c>
      <c r="E1206" s="13" t="s">
        <v>1743</v>
      </c>
    </row>
    <row r="1207" spans="1:5" ht="13.5">
      <c r="A1207" s="8" t="s">
        <v>1750</v>
      </c>
      <c r="B1207" s="7">
        <v>50</v>
      </c>
      <c r="C1207" s="5">
        <v>1</v>
      </c>
      <c r="D1207" s="7">
        <v>50</v>
      </c>
      <c r="E1207" s="13" t="s">
        <v>1712</v>
      </c>
    </row>
    <row r="1208" spans="1:5" ht="13.5">
      <c r="A1208" s="8" t="s">
        <v>1751</v>
      </c>
      <c r="B1208" s="7">
        <v>50</v>
      </c>
      <c r="C1208" s="5">
        <v>1</v>
      </c>
      <c r="D1208" s="7">
        <v>50</v>
      </c>
      <c r="E1208" s="13" t="s">
        <v>1733</v>
      </c>
    </row>
    <row r="1209" spans="1:5" ht="13.5">
      <c r="A1209" s="8" t="s">
        <v>1752</v>
      </c>
      <c r="B1209" s="7">
        <v>50</v>
      </c>
      <c r="C1209" s="5">
        <v>1</v>
      </c>
      <c r="D1209" s="7">
        <v>50</v>
      </c>
      <c r="E1209" s="13" t="s">
        <v>1746</v>
      </c>
    </row>
    <row r="1210" spans="1:5" ht="13.5">
      <c r="A1210" s="8" t="s">
        <v>1753</v>
      </c>
      <c r="B1210" s="7">
        <v>50</v>
      </c>
      <c r="C1210" s="5">
        <v>1</v>
      </c>
      <c r="D1210" s="7">
        <v>50</v>
      </c>
      <c r="E1210" s="13" t="s">
        <v>1710</v>
      </c>
    </row>
    <row r="1211" spans="1:5" ht="13.5">
      <c r="A1211" s="8" t="s">
        <v>1754</v>
      </c>
      <c r="B1211" s="7">
        <v>50</v>
      </c>
      <c r="C1211" s="5">
        <v>1</v>
      </c>
      <c r="D1211" s="7">
        <v>50</v>
      </c>
      <c r="E1211" s="13" t="s">
        <v>1710</v>
      </c>
    </row>
    <row r="1212" spans="1:5" ht="13.5">
      <c r="A1212" s="8" t="s">
        <v>1755</v>
      </c>
      <c r="B1212" s="7">
        <v>50</v>
      </c>
      <c r="C1212" s="5">
        <v>1</v>
      </c>
      <c r="D1212" s="7">
        <v>50</v>
      </c>
      <c r="E1212" s="13" t="s">
        <v>1746</v>
      </c>
    </row>
    <row r="1213" spans="1:5" ht="13.5">
      <c r="A1213" s="8" t="s">
        <v>1756</v>
      </c>
      <c r="B1213" s="7">
        <v>50</v>
      </c>
      <c r="C1213" s="5">
        <v>1</v>
      </c>
      <c r="D1213" s="7">
        <v>50</v>
      </c>
      <c r="E1213" s="13" t="s">
        <v>1716</v>
      </c>
    </row>
    <row r="1214" spans="1:5" ht="13.5">
      <c r="A1214" s="8" t="s">
        <v>1757</v>
      </c>
      <c r="B1214" s="7">
        <v>50</v>
      </c>
      <c r="C1214" s="5">
        <v>1</v>
      </c>
      <c r="D1214" s="7">
        <v>50</v>
      </c>
      <c r="E1214" s="13" t="s">
        <v>1746</v>
      </c>
    </row>
    <row r="1215" spans="1:5" ht="13.5">
      <c r="A1215" s="8" t="s">
        <v>1758</v>
      </c>
      <c r="B1215" s="7">
        <v>50</v>
      </c>
      <c r="C1215" s="5">
        <v>1</v>
      </c>
      <c r="D1215" s="7">
        <v>50</v>
      </c>
      <c r="E1215" s="13" t="s">
        <v>1733</v>
      </c>
    </row>
    <row r="1216" spans="1:5" ht="13.5">
      <c r="A1216" s="8" t="s">
        <v>1759</v>
      </c>
      <c r="B1216" s="7">
        <v>50</v>
      </c>
      <c r="C1216" s="5">
        <v>1</v>
      </c>
      <c r="D1216" s="7">
        <v>50</v>
      </c>
      <c r="E1216" s="13" t="s">
        <v>1740</v>
      </c>
    </row>
    <row r="1217" spans="1:5" ht="13.5">
      <c r="A1217" s="8" t="s">
        <v>1760</v>
      </c>
      <c r="B1217" s="7">
        <v>50</v>
      </c>
      <c r="C1217" s="5">
        <v>1</v>
      </c>
      <c r="D1217" s="7">
        <v>50</v>
      </c>
      <c r="E1217" s="13" t="s">
        <v>1746</v>
      </c>
    </row>
    <row r="1218" spans="1:5" ht="13.5">
      <c r="A1218" s="8" t="s">
        <v>1761</v>
      </c>
      <c r="B1218" s="7">
        <v>50</v>
      </c>
      <c r="C1218" s="5">
        <v>1</v>
      </c>
      <c r="D1218" s="7">
        <v>50</v>
      </c>
      <c r="E1218" s="13" t="s">
        <v>1733</v>
      </c>
    </row>
    <row r="1219" spans="1:5" ht="13.5">
      <c r="A1219" s="49" t="s">
        <v>1762</v>
      </c>
      <c r="B1219" s="7">
        <v>100</v>
      </c>
      <c r="C1219" s="5">
        <v>1</v>
      </c>
      <c r="D1219" s="7">
        <v>100</v>
      </c>
      <c r="E1219" s="51" t="s">
        <v>1763</v>
      </c>
    </row>
    <row r="1220" spans="1:5" ht="13.5">
      <c r="A1220" s="38" t="s">
        <v>1764</v>
      </c>
      <c r="B1220" s="7">
        <v>100</v>
      </c>
      <c r="C1220" s="5">
        <v>1</v>
      </c>
      <c r="D1220" s="7">
        <v>100</v>
      </c>
      <c r="E1220" s="41" t="s">
        <v>1765</v>
      </c>
    </row>
    <row r="1221" spans="1:5" ht="13.5">
      <c r="A1221" s="38" t="s">
        <v>1766</v>
      </c>
      <c r="B1221" s="7">
        <v>100</v>
      </c>
      <c r="C1221" s="5">
        <v>1</v>
      </c>
      <c r="D1221" s="7">
        <v>100</v>
      </c>
      <c r="E1221" s="41" t="s">
        <v>1767</v>
      </c>
    </row>
    <row r="1222" spans="1:5" ht="13.5">
      <c r="A1222" s="38" t="s">
        <v>1768</v>
      </c>
      <c r="B1222" s="43">
        <v>100</v>
      </c>
      <c r="C1222" s="5">
        <v>1</v>
      </c>
      <c r="D1222" s="7">
        <v>100</v>
      </c>
      <c r="E1222" s="41" t="s">
        <v>1769</v>
      </c>
    </row>
    <row r="1223" spans="1:5" ht="13.5">
      <c r="A1223" s="38" t="s">
        <v>1770</v>
      </c>
      <c r="B1223" s="7">
        <v>100</v>
      </c>
      <c r="C1223" s="5">
        <v>1</v>
      </c>
      <c r="D1223" s="7">
        <v>100</v>
      </c>
      <c r="E1223" s="41" t="s">
        <v>1771</v>
      </c>
    </row>
    <row r="1224" spans="1:5" ht="13.5">
      <c r="A1224" s="38" t="s">
        <v>1772</v>
      </c>
      <c r="B1224" s="7">
        <v>100</v>
      </c>
      <c r="C1224" s="5">
        <v>1</v>
      </c>
      <c r="D1224" s="7">
        <v>100</v>
      </c>
      <c r="E1224" s="41" t="s">
        <v>1773</v>
      </c>
    </row>
    <row r="1225" spans="1:5" ht="13.5">
      <c r="A1225" s="49" t="s">
        <v>1774</v>
      </c>
      <c r="B1225" s="7">
        <v>100</v>
      </c>
      <c r="C1225" s="5">
        <v>1</v>
      </c>
      <c r="D1225" s="7">
        <v>100</v>
      </c>
      <c r="E1225" s="51" t="s">
        <v>1769</v>
      </c>
    </row>
    <row r="1226" spans="1:5" ht="13.5">
      <c r="A1226" s="49" t="s">
        <v>1775</v>
      </c>
      <c r="B1226" s="7">
        <v>100</v>
      </c>
      <c r="C1226" s="5">
        <v>1</v>
      </c>
      <c r="D1226" s="7">
        <v>100</v>
      </c>
      <c r="E1226" s="51" t="s">
        <v>1776</v>
      </c>
    </row>
    <row r="1227" spans="1:5" ht="13.5">
      <c r="A1227" s="38" t="s">
        <v>1777</v>
      </c>
      <c r="B1227" s="7">
        <v>100</v>
      </c>
      <c r="C1227" s="5">
        <v>1</v>
      </c>
      <c r="D1227" s="7">
        <v>100</v>
      </c>
      <c r="E1227" s="41" t="s">
        <v>1778</v>
      </c>
    </row>
    <row r="1228" spans="1:5" ht="13.5">
      <c r="A1228" s="38" t="s">
        <v>1779</v>
      </c>
      <c r="B1228" s="7">
        <v>100</v>
      </c>
      <c r="C1228" s="5">
        <v>1</v>
      </c>
      <c r="D1228" s="7">
        <v>100</v>
      </c>
      <c r="E1228" s="41" t="s">
        <v>1771</v>
      </c>
    </row>
    <row r="1229" spans="1:5" ht="13.5">
      <c r="A1229" s="38" t="s">
        <v>1780</v>
      </c>
      <c r="B1229" s="7">
        <v>50</v>
      </c>
      <c r="C1229" s="5">
        <v>1</v>
      </c>
      <c r="D1229" s="7">
        <v>50</v>
      </c>
      <c r="E1229" s="41" t="s">
        <v>1781</v>
      </c>
    </row>
    <row r="1230" spans="1:5" ht="13.5">
      <c r="A1230" s="38" t="s">
        <v>1782</v>
      </c>
      <c r="B1230" s="7">
        <v>50</v>
      </c>
      <c r="C1230" s="5">
        <v>1</v>
      </c>
      <c r="D1230" s="7">
        <v>50</v>
      </c>
      <c r="E1230" s="41" t="s">
        <v>1763</v>
      </c>
    </row>
    <row r="1231" spans="1:5" ht="13.5">
      <c r="A1231" s="49" t="s">
        <v>1783</v>
      </c>
      <c r="B1231" s="7">
        <v>50</v>
      </c>
      <c r="C1231" s="5">
        <v>1</v>
      </c>
      <c r="D1231" s="7">
        <v>50</v>
      </c>
      <c r="E1231" s="51" t="s">
        <v>1784</v>
      </c>
    </row>
    <row r="1232" spans="1:5" ht="13.5">
      <c r="A1232" s="49" t="s">
        <v>1785</v>
      </c>
      <c r="B1232" s="7">
        <v>50</v>
      </c>
      <c r="C1232" s="5">
        <v>1</v>
      </c>
      <c r="D1232" s="7">
        <v>50</v>
      </c>
      <c r="E1232" s="51" t="s">
        <v>1786</v>
      </c>
    </row>
    <row r="1233" spans="1:5" ht="13.5">
      <c r="A1233" s="38" t="s">
        <v>1787</v>
      </c>
      <c r="B1233" s="7">
        <v>50</v>
      </c>
      <c r="C1233" s="5">
        <v>1</v>
      </c>
      <c r="D1233" s="7">
        <v>50</v>
      </c>
      <c r="E1233" s="41" t="s">
        <v>1767</v>
      </c>
    </row>
    <row r="1234" spans="1:5" ht="13.5">
      <c r="A1234" s="38" t="s">
        <v>1788</v>
      </c>
      <c r="B1234" s="7">
        <v>50</v>
      </c>
      <c r="C1234" s="5">
        <v>1</v>
      </c>
      <c r="D1234" s="7">
        <v>50</v>
      </c>
      <c r="E1234" s="41" t="s">
        <v>1765</v>
      </c>
    </row>
    <row r="1235" spans="1:5" ht="13.5">
      <c r="A1235" s="38" t="s">
        <v>1789</v>
      </c>
      <c r="B1235" s="7">
        <v>50</v>
      </c>
      <c r="C1235" s="5">
        <v>1</v>
      </c>
      <c r="D1235" s="7">
        <v>50</v>
      </c>
      <c r="E1235" s="41" t="s">
        <v>1790</v>
      </c>
    </row>
    <row r="1236" spans="1:5" ht="13.5">
      <c r="A1236" s="38" t="s">
        <v>1791</v>
      </c>
      <c r="B1236" s="7">
        <v>50</v>
      </c>
      <c r="C1236" s="5">
        <v>1</v>
      </c>
      <c r="D1236" s="7">
        <v>50</v>
      </c>
      <c r="E1236" s="41" t="s">
        <v>1763</v>
      </c>
    </row>
    <row r="1237" spans="1:5" ht="13.5">
      <c r="A1237" s="38" t="s">
        <v>1792</v>
      </c>
      <c r="B1237" s="7">
        <v>50</v>
      </c>
      <c r="C1237" s="5">
        <v>1</v>
      </c>
      <c r="D1237" s="7">
        <v>50</v>
      </c>
      <c r="E1237" s="41" t="s">
        <v>1776</v>
      </c>
    </row>
    <row r="1238" spans="1:5" ht="13.5">
      <c r="A1238" s="38" t="s">
        <v>1793</v>
      </c>
      <c r="B1238" s="7">
        <v>50</v>
      </c>
      <c r="C1238" s="5">
        <v>1</v>
      </c>
      <c r="D1238" s="7">
        <v>50</v>
      </c>
      <c r="E1238" s="41" t="s">
        <v>1794</v>
      </c>
    </row>
    <row r="1239" spans="1:5" ht="13.5">
      <c r="A1239" s="38" t="s">
        <v>1795</v>
      </c>
      <c r="B1239" s="7">
        <v>50</v>
      </c>
      <c r="C1239" s="5">
        <v>1</v>
      </c>
      <c r="D1239" s="7">
        <v>50</v>
      </c>
      <c r="E1239" s="41" t="s">
        <v>1796</v>
      </c>
    </row>
    <row r="1240" spans="1:5" ht="13.5">
      <c r="A1240" s="38" t="s">
        <v>1797</v>
      </c>
      <c r="B1240" s="7">
        <v>50</v>
      </c>
      <c r="C1240" s="5">
        <v>1</v>
      </c>
      <c r="D1240" s="7">
        <v>50</v>
      </c>
      <c r="E1240" s="41" t="s">
        <v>1796</v>
      </c>
    </row>
    <row r="1241" spans="1:5" ht="13.5">
      <c r="A1241" s="38" t="s">
        <v>1798</v>
      </c>
      <c r="B1241" s="7">
        <v>50</v>
      </c>
      <c r="C1241" s="5">
        <v>1</v>
      </c>
      <c r="D1241" s="7">
        <v>50</v>
      </c>
      <c r="E1241" s="41" t="s">
        <v>1773</v>
      </c>
    </row>
    <row r="1242" spans="1:5" ht="13.5">
      <c r="A1242" s="38" t="s">
        <v>1799</v>
      </c>
      <c r="B1242" s="7">
        <v>50</v>
      </c>
      <c r="C1242" s="5">
        <v>1</v>
      </c>
      <c r="D1242" s="7">
        <v>50</v>
      </c>
      <c r="E1242" s="41" t="s">
        <v>1778</v>
      </c>
    </row>
    <row r="1243" spans="1:5" ht="13.5">
      <c r="A1243" s="38" t="s">
        <v>1800</v>
      </c>
      <c r="B1243" s="7">
        <v>50</v>
      </c>
      <c r="C1243" s="5">
        <v>1</v>
      </c>
      <c r="D1243" s="7">
        <v>50</v>
      </c>
      <c r="E1243" s="41" t="s">
        <v>1801</v>
      </c>
    </row>
    <row r="1244" spans="1:5" ht="13.5">
      <c r="A1244" s="38" t="s">
        <v>1802</v>
      </c>
      <c r="B1244" s="7">
        <v>50</v>
      </c>
      <c r="C1244" s="5">
        <v>1</v>
      </c>
      <c r="D1244" s="7">
        <v>50</v>
      </c>
      <c r="E1244" s="41" t="s">
        <v>1801</v>
      </c>
    </row>
    <row r="1245" spans="1:5" ht="13.5">
      <c r="A1245" s="38" t="s">
        <v>1803</v>
      </c>
      <c r="B1245" s="7">
        <v>50</v>
      </c>
      <c r="C1245" s="5">
        <v>1</v>
      </c>
      <c r="D1245" s="7">
        <v>50</v>
      </c>
      <c r="E1245" s="41" t="s">
        <v>1776</v>
      </c>
    </row>
    <row r="1246" spans="1:5" ht="13.5">
      <c r="A1246" s="37" t="s">
        <v>1804</v>
      </c>
      <c r="B1246" s="7">
        <v>50</v>
      </c>
      <c r="C1246" s="5">
        <v>1</v>
      </c>
      <c r="D1246" s="7">
        <v>50</v>
      </c>
      <c r="E1246" s="40" t="s">
        <v>1805</v>
      </c>
    </row>
    <row r="1247" spans="1:5" ht="13.5">
      <c r="A1247" s="37" t="s">
        <v>1806</v>
      </c>
      <c r="B1247" s="7">
        <v>50</v>
      </c>
      <c r="C1247" s="5">
        <v>1</v>
      </c>
      <c r="D1247" s="7">
        <v>50</v>
      </c>
      <c r="E1247" s="40" t="s">
        <v>1805</v>
      </c>
    </row>
    <row r="1248" spans="1:5" ht="13.5">
      <c r="A1248" s="37" t="s">
        <v>1807</v>
      </c>
      <c r="B1248" s="7">
        <v>50</v>
      </c>
      <c r="C1248" s="5">
        <v>1</v>
      </c>
      <c r="D1248" s="7">
        <v>50</v>
      </c>
      <c r="E1248" s="40" t="s">
        <v>1808</v>
      </c>
    </row>
    <row r="1249" spans="1:5" ht="13.5">
      <c r="A1249" s="37" t="s">
        <v>1809</v>
      </c>
      <c r="B1249" s="7">
        <v>50</v>
      </c>
      <c r="C1249" s="5">
        <v>1</v>
      </c>
      <c r="D1249" s="7">
        <v>50</v>
      </c>
      <c r="E1249" s="40" t="s">
        <v>1810</v>
      </c>
    </row>
    <row r="1250" spans="1:5" ht="13.5">
      <c r="A1250" s="37" t="s">
        <v>1811</v>
      </c>
      <c r="B1250" s="7">
        <v>50</v>
      </c>
      <c r="C1250" s="5">
        <v>1</v>
      </c>
      <c r="D1250" s="7">
        <v>50</v>
      </c>
      <c r="E1250" s="40" t="s">
        <v>1790</v>
      </c>
    </row>
    <row r="1251" spans="1:5" ht="13.5">
      <c r="A1251" s="37" t="s">
        <v>1812</v>
      </c>
      <c r="B1251" s="7">
        <v>50</v>
      </c>
      <c r="C1251" s="5">
        <v>1</v>
      </c>
      <c r="D1251" s="7">
        <v>50</v>
      </c>
      <c r="E1251" s="40" t="s">
        <v>1790</v>
      </c>
    </row>
    <row r="1252" spans="1:5" ht="13.5">
      <c r="A1252" s="37" t="s">
        <v>1813</v>
      </c>
      <c r="B1252" s="7">
        <v>50</v>
      </c>
      <c r="C1252" s="5">
        <v>1</v>
      </c>
      <c r="D1252" s="7">
        <v>50</v>
      </c>
      <c r="E1252" s="40" t="s">
        <v>1790</v>
      </c>
    </row>
    <row r="1253" spans="1:5" ht="13.5">
      <c r="A1253" s="37" t="s">
        <v>1814</v>
      </c>
      <c r="B1253" s="7">
        <v>50</v>
      </c>
      <c r="C1253" s="5">
        <v>1</v>
      </c>
      <c r="D1253" s="7">
        <v>50</v>
      </c>
      <c r="E1253" s="40" t="s">
        <v>1815</v>
      </c>
    </row>
    <row r="1254" spans="1:5" ht="13.5">
      <c r="A1254" s="37" t="s">
        <v>1816</v>
      </c>
      <c r="B1254" s="7">
        <v>50</v>
      </c>
      <c r="C1254" s="5">
        <v>1</v>
      </c>
      <c r="D1254" s="7">
        <v>50</v>
      </c>
      <c r="E1254" s="40" t="s">
        <v>1817</v>
      </c>
    </row>
    <row r="1255" spans="1:5" ht="13.5">
      <c r="A1255" s="37" t="s">
        <v>1818</v>
      </c>
      <c r="B1255" s="7">
        <v>50</v>
      </c>
      <c r="C1255" s="5">
        <v>1</v>
      </c>
      <c r="D1255" s="7">
        <v>50</v>
      </c>
      <c r="E1255" s="12" t="s">
        <v>1819</v>
      </c>
    </row>
    <row r="1256" spans="1:5" ht="13.5">
      <c r="A1256" s="8" t="s">
        <v>1820</v>
      </c>
      <c r="B1256" s="7">
        <v>50</v>
      </c>
      <c r="C1256" s="5">
        <v>1</v>
      </c>
      <c r="D1256" s="7">
        <v>50</v>
      </c>
      <c r="E1256" s="13" t="s">
        <v>1805</v>
      </c>
    </row>
    <row r="1257" spans="1:5" ht="13.5">
      <c r="A1257" s="8" t="s">
        <v>1821</v>
      </c>
      <c r="B1257" s="7">
        <v>50</v>
      </c>
      <c r="C1257" s="5">
        <v>1</v>
      </c>
      <c r="D1257" s="7">
        <v>50</v>
      </c>
      <c r="E1257" s="13" t="s">
        <v>1822</v>
      </c>
    </row>
    <row r="1258" spans="1:5" ht="13.5">
      <c r="A1258" s="8" t="s">
        <v>1823</v>
      </c>
      <c r="B1258" s="7">
        <v>50</v>
      </c>
      <c r="C1258" s="5">
        <v>1</v>
      </c>
      <c r="D1258" s="7">
        <v>50</v>
      </c>
      <c r="E1258" s="13" t="s">
        <v>1824</v>
      </c>
    </row>
    <row r="1259" spans="1:5" ht="13.5">
      <c r="A1259" s="8" t="s">
        <v>1825</v>
      </c>
      <c r="B1259" s="7">
        <v>50</v>
      </c>
      <c r="C1259" s="5">
        <v>1</v>
      </c>
      <c r="D1259" s="7">
        <v>50</v>
      </c>
      <c r="E1259" s="13" t="s">
        <v>1826</v>
      </c>
    </row>
    <row r="1260" spans="1:5" ht="13.5">
      <c r="A1260" s="8" t="s">
        <v>1827</v>
      </c>
      <c r="B1260" s="7">
        <v>50</v>
      </c>
      <c r="C1260" s="5">
        <v>1</v>
      </c>
      <c r="D1260" s="7">
        <v>50</v>
      </c>
      <c r="E1260" s="13" t="s">
        <v>1781</v>
      </c>
    </row>
    <row r="1261" spans="1:5" ht="13.5">
      <c r="A1261" s="16" t="s">
        <v>1828</v>
      </c>
      <c r="B1261" s="7">
        <v>50</v>
      </c>
      <c r="C1261" s="5">
        <v>1</v>
      </c>
      <c r="D1261" s="7">
        <v>50</v>
      </c>
      <c r="E1261" s="13" t="s">
        <v>1829</v>
      </c>
    </row>
    <row r="1262" spans="1:5" ht="13.5">
      <c r="A1262" s="16" t="s">
        <v>1830</v>
      </c>
      <c r="B1262" s="7">
        <v>50</v>
      </c>
      <c r="C1262" s="5">
        <v>1</v>
      </c>
      <c r="D1262" s="7">
        <v>50</v>
      </c>
      <c r="E1262" s="13" t="s">
        <v>1808</v>
      </c>
    </row>
    <row r="1263" spans="1:5" ht="13.5">
      <c r="A1263" s="16" t="s">
        <v>1831</v>
      </c>
      <c r="B1263" s="7">
        <v>50</v>
      </c>
      <c r="C1263" s="5">
        <v>1</v>
      </c>
      <c r="D1263" s="7">
        <v>50</v>
      </c>
      <c r="E1263" s="13" t="s">
        <v>1832</v>
      </c>
    </row>
    <row r="1264" spans="1:5" ht="13.5">
      <c r="A1264" s="16" t="s">
        <v>1833</v>
      </c>
      <c r="B1264" s="7">
        <v>50</v>
      </c>
      <c r="C1264" s="5">
        <v>1</v>
      </c>
      <c r="D1264" s="7">
        <v>50</v>
      </c>
      <c r="E1264" s="13" t="s">
        <v>1834</v>
      </c>
    </row>
    <row r="1265" spans="1:5" ht="13.5">
      <c r="A1265" s="16" t="s">
        <v>1835</v>
      </c>
      <c r="B1265" s="7">
        <v>50</v>
      </c>
      <c r="C1265" s="5">
        <v>1</v>
      </c>
      <c r="D1265" s="7">
        <v>50</v>
      </c>
      <c r="E1265" s="13" t="s">
        <v>1790</v>
      </c>
    </row>
    <row r="1266" spans="1:5" ht="13.5">
      <c r="A1266" s="8" t="s">
        <v>1836</v>
      </c>
      <c r="B1266" s="7">
        <v>50</v>
      </c>
      <c r="C1266" s="5">
        <v>1</v>
      </c>
      <c r="D1266" s="7">
        <v>50</v>
      </c>
      <c r="E1266" s="13" t="s">
        <v>1819</v>
      </c>
    </row>
    <row r="1267" spans="1:5" ht="13.5">
      <c r="A1267" s="8" t="s">
        <v>1837</v>
      </c>
      <c r="B1267" s="7">
        <v>50</v>
      </c>
      <c r="C1267" s="5">
        <v>1</v>
      </c>
      <c r="D1267" s="7">
        <v>50</v>
      </c>
      <c r="E1267" s="13" t="s">
        <v>1819</v>
      </c>
    </row>
    <row r="1268" spans="1:5" ht="13.5">
      <c r="A1268" s="26" t="s">
        <v>1838</v>
      </c>
      <c r="B1268" s="7">
        <v>50</v>
      </c>
      <c r="C1268" s="5">
        <v>1</v>
      </c>
      <c r="D1268" s="7">
        <v>50</v>
      </c>
      <c r="E1268" s="13" t="s">
        <v>1767</v>
      </c>
    </row>
    <row r="1269" spans="1:5" ht="13.5">
      <c r="A1269" s="8" t="s">
        <v>1839</v>
      </c>
      <c r="B1269" s="7">
        <v>50</v>
      </c>
      <c r="C1269" s="5">
        <v>1</v>
      </c>
      <c r="D1269" s="7">
        <v>50</v>
      </c>
      <c r="E1269" s="13" t="s">
        <v>1765</v>
      </c>
    </row>
    <row r="1270" spans="1:5" ht="13.5">
      <c r="A1270" s="8" t="s">
        <v>1840</v>
      </c>
      <c r="B1270" s="7">
        <v>50</v>
      </c>
      <c r="C1270" s="5">
        <v>1</v>
      </c>
      <c r="D1270" s="7">
        <v>50</v>
      </c>
      <c r="E1270" s="13" t="s">
        <v>1841</v>
      </c>
    </row>
    <row r="1271" spans="1:5" ht="13.5">
      <c r="A1271" s="16" t="s">
        <v>1842</v>
      </c>
      <c r="B1271" s="7">
        <v>50</v>
      </c>
      <c r="C1271" s="5">
        <v>1</v>
      </c>
      <c r="D1271" s="7">
        <v>50</v>
      </c>
      <c r="E1271" s="12" t="s">
        <v>1794</v>
      </c>
    </row>
    <row r="1272" spans="1:5" ht="13.5">
      <c r="A1272" s="16" t="s">
        <v>1843</v>
      </c>
      <c r="B1272" s="7">
        <v>50</v>
      </c>
      <c r="C1272" s="5">
        <v>1</v>
      </c>
      <c r="D1272" s="7">
        <v>50</v>
      </c>
      <c r="E1272" s="12" t="s">
        <v>1801</v>
      </c>
    </row>
    <row r="1273" spans="1:5" ht="13.5">
      <c r="A1273" s="8" t="s">
        <v>1844</v>
      </c>
      <c r="B1273" s="7">
        <v>50</v>
      </c>
      <c r="C1273" s="5">
        <v>1</v>
      </c>
      <c r="D1273" s="7">
        <v>50</v>
      </c>
      <c r="E1273" s="13" t="s">
        <v>1834</v>
      </c>
    </row>
    <row r="1274" spans="1:5" ht="13.5">
      <c r="A1274" s="8" t="s">
        <v>1751</v>
      </c>
      <c r="B1274" s="7">
        <v>50</v>
      </c>
      <c r="C1274" s="5">
        <v>1</v>
      </c>
      <c r="D1274" s="7">
        <v>50</v>
      </c>
      <c r="E1274" s="13" t="s">
        <v>1810</v>
      </c>
    </row>
    <row r="1275" spans="1:5" ht="13.5">
      <c r="A1275" s="8" t="s">
        <v>1845</v>
      </c>
      <c r="B1275" s="7">
        <v>50</v>
      </c>
      <c r="C1275" s="5">
        <v>1</v>
      </c>
      <c r="D1275" s="7">
        <v>50</v>
      </c>
      <c r="E1275" s="13" t="s">
        <v>1805</v>
      </c>
    </row>
    <row r="1276" spans="1:5" ht="13.5">
      <c r="A1276" s="8" t="s">
        <v>1846</v>
      </c>
      <c r="B1276" s="7">
        <v>50</v>
      </c>
      <c r="C1276" s="5">
        <v>1</v>
      </c>
      <c r="D1276" s="7">
        <v>50</v>
      </c>
      <c r="E1276" s="13" t="s">
        <v>1810</v>
      </c>
    </row>
    <row r="1277" spans="1:5" ht="13.5">
      <c r="A1277" s="50" t="s">
        <v>1847</v>
      </c>
      <c r="B1277" s="7">
        <v>100</v>
      </c>
      <c r="C1277" s="5">
        <v>1</v>
      </c>
      <c r="D1277" s="7">
        <v>100</v>
      </c>
      <c r="E1277" s="52" t="s">
        <v>1848</v>
      </c>
    </row>
    <row r="1278" spans="1:5" ht="13.5">
      <c r="A1278" s="38" t="s">
        <v>1849</v>
      </c>
      <c r="B1278" s="43">
        <v>100</v>
      </c>
      <c r="C1278" s="5">
        <v>1</v>
      </c>
      <c r="D1278" s="7">
        <v>100</v>
      </c>
      <c r="E1278" s="52" t="s">
        <v>1848</v>
      </c>
    </row>
    <row r="1279" spans="1:5" ht="13.5">
      <c r="A1279" s="38" t="s">
        <v>1850</v>
      </c>
      <c r="B1279" s="43">
        <v>100</v>
      </c>
      <c r="C1279" s="5">
        <v>1</v>
      </c>
      <c r="D1279" s="7">
        <v>100</v>
      </c>
      <c r="E1279" s="52" t="s">
        <v>1851</v>
      </c>
    </row>
    <row r="1280" spans="1:5" ht="13.5">
      <c r="A1280" s="38" t="s">
        <v>1852</v>
      </c>
      <c r="B1280" s="7">
        <v>50</v>
      </c>
      <c r="C1280" s="5">
        <v>1</v>
      </c>
      <c r="D1280" s="7">
        <v>50</v>
      </c>
      <c r="E1280" s="41" t="s">
        <v>1853</v>
      </c>
    </row>
    <row r="1281" spans="1:5" ht="13.5">
      <c r="A1281" s="50" t="s">
        <v>1854</v>
      </c>
      <c r="B1281" s="7">
        <v>50</v>
      </c>
      <c r="C1281" s="5">
        <v>1</v>
      </c>
      <c r="D1281" s="7">
        <v>50</v>
      </c>
      <c r="E1281" s="52" t="s">
        <v>1855</v>
      </c>
    </row>
    <row r="1282" spans="1:5" ht="13.5">
      <c r="A1282" s="50" t="s">
        <v>1856</v>
      </c>
      <c r="B1282" s="7">
        <v>50</v>
      </c>
      <c r="C1282" s="5">
        <v>1</v>
      </c>
      <c r="D1282" s="7">
        <v>50</v>
      </c>
      <c r="E1282" s="52" t="s">
        <v>1855</v>
      </c>
    </row>
    <row r="1283" spans="1:5" ht="13.5">
      <c r="A1283" s="50" t="s">
        <v>1857</v>
      </c>
      <c r="B1283" s="7">
        <v>50</v>
      </c>
      <c r="C1283" s="5">
        <v>1</v>
      </c>
      <c r="D1283" s="7">
        <v>50</v>
      </c>
      <c r="E1283" s="52" t="s">
        <v>1858</v>
      </c>
    </row>
    <row r="1284" spans="1:5" ht="13.5">
      <c r="A1284" s="38" t="s">
        <v>1859</v>
      </c>
      <c r="B1284" s="7">
        <v>50</v>
      </c>
      <c r="C1284" s="5">
        <v>1</v>
      </c>
      <c r="D1284" s="7">
        <v>50</v>
      </c>
      <c r="E1284" s="52" t="s">
        <v>1860</v>
      </c>
    </row>
    <row r="1285" spans="1:5" ht="13.5">
      <c r="A1285" s="38" t="s">
        <v>1861</v>
      </c>
      <c r="B1285" s="7">
        <v>50</v>
      </c>
      <c r="C1285" s="5">
        <v>1</v>
      </c>
      <c r="D1285" s="7">
        <v>50</v>
      </c>
      <c r="E1285" s="41" t="s">
        <v>1862</v>
      </c>
    </row>
    <row r="1286" spans="1:5" ht="13.5">
      <c r="A1286" s="38" t="s">
        <v>1863</v>
      </c>
      <c r="B1286" s="7">
        <v>50</v>
      </c>
      <c r="C1286" s="5">
        <v>1</v>
      </c>
      <c r="D1286" s="7">
        <v>50</v>
      </c>
      <c r="E1286" s="41" t="s">
        <v>1855</v>
      </c>
    </row>
    <row r="1287" spans="1:5" ht="13.5">
      <c r="A1287" s="38" t="s">
        <v>1864</v>
      </c>
      <c r="B1287" s="7">
        <v>50</v>
      </c>
      <c r="C1287" s="5">
        <v>1</v>
      </c>
      <c r="D1287" s="7">
        <v>50</v>
      </c>
      <c r="E1287" s="41" t="s">
        <v>1855</v>
      </c>
    </row>
    <row r="1288" spans="1:5" ht="13.5">
      <c r="A1288" s="38" t="s">
        <v>1865</v>
      </c>
      <c r="B1288" s="7">
        <v>50</v>
      </c>
      <c r="C1288" s="5">
        <v>1</v>
      </c>
      <c r="D1288" s="7">
        <v>50</v>
      </c>
      <c r="E1288" s="41" t="s">
        <v>1866</v>
      </c>
    </row>
    <row r="1289" spans="1:5" ht="13.5">
      <c r="A1289" s="38" t="s">
        <v>1867</v>
      </c>
      <c r="B1289" s="7">
        <v>50</v>
      </c>
      <c r="C1289" s="5">
        <v>1</v>
      </c>
      <c r="D1289" s="7">
        <v>50</v>
      </c>
      <c r="E1289" s="41" t="s">
        <v>1860</v>
      </c>
    </row>
    <row r="1290" spans="1:5" ht="13.5">
      <c r="A1290" s="38" t="s">
        <v>1868</v>
      </c>
      <c r="B1290" s="7">
        <v>50</v>
      </c>
      <c r="C1290" s="5">
        <v>1</v>
      </c>
      <c r="D1290" s="7">
        <v>50</v>
      </c>
      <c r="E1290" s="41" t="s">
        <v>1858</v>
      </c>
    </row>
    <row r="1291" spans="1:5" ht="13.5">
      <c r="A1291" s="38" t="s">
        <v>1869</v>
      </c>
      <c r="B1291" s="7">
        <v>50</v>
      </c>
      <c r="C1291" s="5">
        <v>1</v>
      </c>
      <c r="D1291" s="7">
        <v>50</v>
      </c>
      <c r="E1291" s="41" t="s">
        <v>1870</v>
      </c>
    </row>
    <row r="1292" spans="1:5" ht="13.5">
      <c r="A1292" s="38" t="s">
        <v>1871</v>
      </c>
      <c r="B1292" s="7">
        <v>50</v>
      </c>
      <c r="C1292" s="5">
        <v>1</v>
      </c>
      <c r="D1292" s="7">
        <v>50</v>
      </c>
      <c r="E1292" s="41" t="s">
        <v>1866</v>
      </c>
    </row>
    <row r="1293" spans="1:5" ht="13.5">
      <c r="A1293" s="8" t="s">
        <v>1872</v>
      </c>
      <c r="B1293" s="7">
        <v>50</v>
      </c>
      <c r="C1293" s="5">
        <v>1</v>
      </c>
      <c r="D1293" s="7">
        <v>50</v>
      </c>
      <c r="E1293" s="13" t="s">
        <v>1860</v>
      </c>
    </row>
    <row r="1294" spans="1:5" ht="13.5">
      <c r="A1294" s="8" t="s">
        <v>1873</v>
      </c>
      <c r="B1294" s="7">
        <v>50</v>
      </c>
      <c r="C1294" s="5">
        <v>1</v>
      </c>
      <c r="D1294" s="7">
        <v>50</v>
      </c>
      <c r="E1294" s="13" t="s">
        <v>1855</v>
      </c>
    </row>
    <row r="1295" spans="1:5" ht="13.5">
      <c r="A1295" s="8" t="s">
        <v>1874</v>
      </c>
      <c r="B1295" s="7">
        <v>50</v>
      </c>
      <c r="C1295" s="5">
        <v>1</v>
      </c>
      <c r="D1295" s="7">
        <v>50</v>
      </c>
      <c r="E1295" s="13" t="s">
        <v>1858</v>
      </c>
    </row>
    <row r="1296" spans="1:5" ht="13.5">
      <c r="A1296" s="8" t="s">
        <v>1875</v>
      </c>
      <c r="B1296" s="7">
        <v>50</v>
      </c>
      <c r="C1296" s="5">
        <v>1</v>
      </c>
      <c r="D1296" s="7">
        <v>50</v>
      </c>
      <c r="E1296" s="13" t="s">
        <v>1855</v>
      </c>
    </row>
    <row r="1297" spans="1:5" ht="13.5">
      <c r="A1297" s="8" t="s">
        <v>1876</v>
      </c>
      <c r="B1297" s="7">
        <v>50</v>
      </c>
      <c r="C1297" s="5">
        <v>1</v>
      </c>
      <c r="D1297" s="7">
        <v>50</v>
      </c>
      <c r="E1297" s="13" t="s">
        <v>1858</v>
      </c>
    </row>
    <row r="1298" spans="1:5" ht="13.5">
      <c r="A1298" s="8" t="s">
        <v>1877</v>
      </c>
      <c r="B1298" s="7">
        <v>50</v>
      </c>
      <c r="C1298" s="5">
        <v>1</v>
      </c>
      <c r="D1298" s="7">
        <v>50</v>
      </c>
      <c r="E1298" s="13" t="s">
        <v>1866</v>
      </c>
    </row>
    <row r="1299" spans="1:5" ht="13.5">
      <c r="A1299" s="8" t="s">
        <v>1878</v>
      </c>
      <c r="B1299" s="7">
        <v>50</v>
      </c>
      <c r="C1299" s="5">
        <v>1</v>
      </c>
      <c r="D1299" s="7">
        <v>50</v>
      </c>
      <c r="E1299" s="13" t="s">
        <v>1855</v>
      </c>
    </row>
    <row r="1300" spans="1:5" ht="13.5">
      <c r="A1300" s="8" t="s">
        <v>1879</v>
      </c>
      <c r="B1300" s="7">
        <v>50</v>
      </c>
      <c r="C1300" s="5">
        <v>1</v>
      </c>
      <c r="D1300" s="7">
        <v>50</v>
      </c>
      <c r="E1300" s="13" t="s">
        <v>1870</v>
      </c>
    </row>
    <row r="1301" spans="1:5" ht="13.5">
      <c r="A1301" s="8" t="s">
        <v>1880</v>
      </c>
      <c r="B1301" s="7">
        <v>50</v>
      </c>
      <c r="C1301" s="5">
        <v>1</v>
      </c>
      <c r="D1301" s="7">
        <v>50</v>
      </c>
      <c r="E1301" s="13" t="s">
        <v>1870</v>
      </c>
    </row>
    <row r="1302" spans="1:5" ht="13.5">
      <c r="A1302" s="8" t="s">
        <v>1881</v>
      </c>
      <c r="B1302" s="7">
        <v>50</v>
      </c>
      <c r="C1302" s="5">
        <v>1</v>
      </c>
      <c r="D1302" s="7">
        <v>50</v>
      </c>
      <c r="E1302" s="13" t="s">
        <v>1855</v>
      </c>
    </row>
    <row r="1303" spans="1:5" ht="13.5">
      <c r="A1303" s="8" t="s">
        <v>1882</v>
      </c>
      <c r="B1303" s="7">
        <v>50</v>
      </c>
      <c r="C1303" s="5">
        <v>1</v>
      </c>
      <c r="D1303" s="7">
        <v>50</v>
      </c>
      <c r="E1303" s="13" t="s">
        <v>1855</v>
      </c>
    </row>
    <row r="1304" spans="1:5" ht="13.5">
      <c r="A1304" s="8" t="s">
        <v>1883</v>
      </c>
      <c r="B1304" s="7">
        <v>50</v>
      </c>
      <c r="C1304" s="5">
        <v>1</v>
      </c>
      <c r="D1304" s="7">
        <v>50</v>
      </c>
      <c r="E1304" s="13" t="s">
        <v>1858</v>
      </c>
    </row>
    <row r="1305" spans="1:5" ht="13.5">
      <c r="A1305" s="8" t="s">
        <v>1884</v>
      </c>
      <c r="B1305" s="7">
        <v>50</v>
      </c>
      <c r="C1305" s="5">
        <v>1</v>
      </c>
      <c r="D1305" s="7">
        <v>50</v>
      </c>
      <c r="E1305" s="13" t="s">
        <v>1866</v>
      </c>
    </row>
    <row r="1306" spans="1:5" ht="13.5">
      <c r="A1306" s="8" t="s">
        <v>1885</v>
      </c>
      <c r="B1306" s="7">
        <v>50</v>
      </c>
      <c r="C1306" s="5">
        <v>1</v>
      </c>
      <c r="D1306" s="7">
        <v>50</v>
      </c>
      <c r="E1306" s="13" t="s">
        <v>1848</v>
      </c>
    </row>
    <row r="1307" spans="1:5" ht="13.5">
      <c r="A1307" s="8" t="s">
        <v>1886</v>
      </c>
      <c r="B1307" s="7">
        <v>50</v>
      </c>
      <c r="C1307" s="5">
        <v>1</v>
      </c>
      <c r="D1307" s="7">
        <v>50</v>
      </c>
      <c r="E1307" s="13" t="s">
        <v>1887</v>
      </c>
    </row>
    <row r="1308" spans="1:5" ht="13.5">
      <c r="A1308" s="8" t="s">
        <v>1888</v>
      </c>
      <c r="B1308" s="7">
        <v>50</v>
      </c>
      <c r="C1308" s="5">
        <v>1</v>
      </c>
      <c r="D1308" s="7">
        <v>50</v>
      </c>
      <c r="E1308" s="13" t="s">
        <v>1855</v>
      </c>
    </row>
    <row r="1309" spans="1:5" ht="13.5">
      <c r="A1309" s="16" t="s">
        <v>1889</v>
      </c>
      <c r="B1309" s="7">
        <v>50</v>
      </c>
      <c r="C1309" s="5">
        <v>1</v>
      </c>
      <c r="D1309" s="7">
        <v>50</v>
      </c>
      <c r="E1309" s="12" t="s">
        <v>1870</v>
      </c>
    </row>
    <row r="1310" spans="1:5" ht="13.5">
      <c r="A1310" s="16" t="s">
        <v>1890</v>
      </c>
      <c r="B1310" s="7">
        <v>50</v>
      </c>
      <c r="C1310" s="5">
        <v>1</v>
      </c>
      <c r="D1310" s="7">
        <v>50</v>
      </c>
      <c r="E1310" s="12" t="s">
        <v>1860</v>
      </c>
    </row>
    <row r="1311" spans="1:5" ht="13.5">
      <c r="A1311" s="16" t="s">
        <v>683</v>
      </c>
      <c r="B1311" s="7">
        <v>50</v>
      </c>
      <c r="C1311" s="5">
        <v>1</v>
      </c>
      <c r="D1311" s="7">
        <v>50</v>
      </c>
      <c r="E1311" s="12" t="s">
        <v>1858</v>
      </c>
    </row>
    <row r="1312" spans="1:5" ht="13.5">
      <c r="A1312" s="8" t="s">
        <v>1891</v>
      </c>
      <c r="B1312" s="7">
        <v>100</v>
      </c>
      <c r="C1312" s="5">
        <v>1</v>
      </c>
      <c r="D1312" s="7">
        <v>100</v>
      </c>
      <c r="E1312" s="13" t="s">
        <v>1892</v>
      </c>
    </row>
    <row r="1313" spans="1:5" ht="13.5">
      <c r="A1313" s="8" t="s">
        <v>1893</v>
      </c>
      <c r="B1313" s="7">
        <v>100</v>
      </c>
      <c r="C1313" s="5">
        <v>1</v>
      </c>
      <c r="D1313" s="7">
        <v>100</v>
      </c>
      <c r="E1313" s="13" t="s">
        <v>1894</v>
      </c>
    </row>
    <row r="1314" spans="1:5" ht="13.5">
      <c r="A1314" s="38" t="s">
        <v>1895</v>
      </c>
      <c r="B1314" s="43">
        <v>100</v>
      </c>
      <c r="C1314" s="5">
        <v>1</v>
      </c>
      <c r="D1314" s="7">
        <v>100</v>
      </c>
      <c r="E1314" s="41" t="s">
        <v>1896</v>
      </c>
    </row>
    <row r="1315" spans="1:5" ht="13.5">
      <c r="A1315" s="38" t="s">
        <v>1897</v>
      </c>
      <c r="B1315" s="43">
        <v>100</v>
      </c>
      <c r="C1315" s="5">
        <v>1</v>
      </c>
      <c r="D1315" s="7">
        <v>100</v>
      </c>
      <c r="E1315" s="41" t="s">
        <v>1896</v>
      </c>
    </row>
    <row r="1316" spans="1:5" ht="13.5">
      <c r="A1316" s="8" t="s">
        <v>1898</v>
      </c>
      <c r="B1316" s="7">
        <v>100</v>
      </c>
      <c r="C1316" s="5">
        <v>1</v>
      </c>
      <c r="D1316" s="7">
        <v>100</v>
      </c>
      <c r="E1316" s="13" t="s">
        <v>1899</v>
      </c>
    </row>
    <row r="1317" spans="1:5" ht="13.5">
      <c r="A1317" s="8" t="s">
        <v>1900</v>
      </c>
      <c r="B1317" s="7">
        <v>100</v>
      </c>
      <c r="C1317" s="5">
        <v>1</v>
      </c>
      <c r="D1317" s="7">
        <v>100</v>
      </c>
      <c r="E1317" s="13" t="s">
        <v>1901</v>
      </c>
    </row>
    <row r="1318" spans="1:5" ht="13.5">
      <c r="A1318" s="38" t="s">
        <v>1902</v>
      </c>
      <c r="B1318" s="7">
        <v>100</v>
      </c>
      <c r="C1318" s="5">
        <v>1</v>
      </c>
      <c r="D1318" s="7">
        <v>100</v>
      </c>
      <c r="E1318" s="41" t="s">
        <v>1903</v>
      </c>
    </row>
    <row r="1319" spans="1:5" ht="13.5">
      <c r="A1319" s="38" t="s">
        <v>1904</v>
      </c>
      <c r="B1319" s="7">
        <v>100</v>
      </c>
      <c r="C1319" s="5">
        <v>1</v>
      </c>
      <c r="D1319" s="7">
        <v>100</v>
      </c>
      <c r="E1319" s="41" t="s">
        <v>1903</v>
      </c>
    </row>
    <row r="1320" spans="1:5" ht="13.5">
      <c r="A1320" s="38" t="s">
        <v>1905</v>
      </c>
      <c r="B1320" s="7">
        <v>100</v>
      </c>
      <c r="C1320" s="5">
        <v>1</v>
      </c>
      <c r="D1320" s="7">
        <v>100</v>
      </c>
      <c r="E1320" s="41" t="s">
        <v>1906</v>
      </c>
    </row>
    <row r="1321" spans="1:5" ht="13.5">
      <c r="A1321" s="8" t="s">
        <v>1907</v>
      </c>
      <c r="B1321" s="7">
        <v>50</v>
      </c>
      <c r="C1321" s="5">
        <v>1</v>
      </c>
      <c r="D1321" s="7">
        <v>50</v>
      </c>
      <c r="E1321" s="13" t="s">
        <v>1894</v>
      </c>
    </row>
    <row r="1322" spans="1:5" ht="13.5">
      <c r="A1322" s="53" t="s">
        <v>1908</v>
      </c>
      <c r="B1322" s="7">
        <v>50</v>
      </c>
      <c r="C1322" s="5">
        <v>1</v>
      </c>
      <c r="D1322" s="7">
        <v>50</v>
      </c>
      <c r="E1322" s="55" t="s">
        <v>1909</v>
      </c>
    </row>
    <row r="1323" spans="1:5" ht="13.5">
      <c r="A1323" s="53" t="s">
        <v>1910</v>
      </c>
      <c r="B1323" s="7">
        <v>50</v>
      </c>
      <c r="C1323" s="5">
        <v>1</v>
      </c>
      <c r="D1323" s="7">
        <v>50</v>
      </c>
      <c r="E1323" s="55" t="s">
        <v>1911</v>
      </c>
    </row>
    <row r="1324" spans="1:5" ht="13.5">
      <c r="A1324" s="53" t="s">
        <v>1912</v>
      </c>
      <c r="B1324" s="7">
        <v>50</v>
      </c>
      <c r="C1324" s="5">
        <v>1</v>
      </c>
      <c r="D1324" s="7">
        <v>50</v>
      </c>
      <c r="E1324" s="55" t="s">
        <v>1913</v>
      </c>
    </row>
    <row r="1325" spans="1:5" ht="13.5">
      <c r="A1325" s="38" t="s">
        <v>1914</v>
      </c>
      <c r="B1325" s="7">
        <v>50</v>
      </c>
      <c r="C1325" s="5">
        <v>1</v>
      </c>
      <c r="D1325" s="7">
        <v>50</v>
      </c>
      <c r="E1325" s="41" t="s">
        <v>1909</v>
      </c>
    </row>
    <row r="1326" spans="1:5" ht="13.5">
      <c r="A1326" s="38" t="s">
        <v>1915</v>
      </c>
      <c r="B1326" s="7">
        <v>50</v>
      </c>
      <c r="C1326" s="5">
        <v>1</v>
      </c>
      <c r="D1326" s="7">
        <v>50</v>
      </c>
      <c r="E1326" s="41" t="s">
        <v>1913</v>
      </c>
    </row>
    <row r="1327" spans="1:5" ht="13.5">
      <c r="A1327" s="38" t="s">
        <v>1916</v>
      </c>
      <c r="B1327" s="7">
        <v>50</v>
      </c>
      <c r="C1327" s="5">
        <v>1</v>
      </c>
      <c r="D1327" s="7">
        <v>50</v>
      </c>
      <c r="E1327" s="41" t="s">
        <v>1917</v>
      </c>
    </row>
    <row r="1328" spans="1:5" ht="13.5">
      <c r="A1328" s="38" t="s">
        <v>1918</v>
      </c>
      <c r="B1328" s="7">
        <v>50</v>
      </c>
      <c r="C1328" s="5">
        <v>1</v>
      </c>
      <c r="D1328" s="7">
        <v>50</v>
      </c>
      <c r="E1328" s="41" t="s">
        <v>1917</v>
      </c>
    </row>
    <row r="1329" spans="1:5" ht="13.5">
      <c r="A1329" s="54" t="s">
        <v>1919</v>
      </c>
      <c r="B1329" s="7">
        <v>50</v>
      </c>
      <c r="C1329" s="5">
        <v>1</v>
      </c>
      <c r="D1329" s="7">
        <v>50</v>
      </c>
      <c r="E1329" s="56" t="s">
        <v>1917</v>
      </c>
    </row>
    <row r="1330" spans="1:5" ht="13.5">
      <c r="A1330" s="54" t="s">
        <v>1920</v>
      </c>
      <c r="B1330" s="7">
        <v>50</v>
      </c>
      <c r="C1330" s="5">
        <v>1</v>
      </c>
      <c r="D1330" s="7">
        <v>50</v>
      </c>
      <c r="E1330" s="57" t="s">
        <v>1894</v>
      </c>
    </row>
    <row r="1331" spans="1:5" ht="13.5">
      <c r="A1331" s="54" t="s">
        <v>1921</v>
      </c>
      <c r="B1331" s="7">
        <v>50</v>
      </c>
      <c r="C1331" s="5">
        <v>1</v>
      </c>
      <c r="D1331" s="7">
        <v>50</v>
      </c>
      <c r="E1331" s="57" t="s">
        <v>1894</v>
      </c>
    </row>
    <row r="1332" spans="1:5" ht="13.5">
      <c r="A1332" s="54" t="s">
        <v>1922</v>
      </c>
      <c r="B1332" s="7">
        <v>50</v>
      </c>
      <c r="C1332" s="5">
        <v>1</v>
      </c>
      <c r="D1332" s="7">
        <v>50</v>
      </c>
      <c r="E1332" s="57" t="s">
        <v>1896</v>
      </c>
    </row>
    <row r="1333" spans="1:5" ht="13.5">
      <c r="A1333" s="54" t="s">
        <v>1923</v>
      </c>
      <c r="B1333" s="7">
        <v>50</v>
      </c>
      <c r="C1333" s="5">
        <v>1</v>
      </c>
      <c r="D1333" s="7">
        <v>50</v>
      </c>
      <c r="E1333" s="57" t="s">
        <v>1903</v>
      </c>
    </row>
    <row r="1334" spans="1:5" ht="13.5">
      <c r="A1334" s="54" t="s">
        <v>1924</v>
      </c>
      <c r="B1334" s="7">
        <v>50</v>
      </c>
      <c r="C1334" s="5">
        <v>1</v>
      </c>
      <c r="D1334" s="7">
        <v>50</v>
      </c>
      <c r="E1334" s="57" t="s">
        <v>1925</v>
      </c>
    </row>
    <row r="1335" spans="1:5" ht="13.5">
      <c r="A1335" s="54" t="s">
        <v>1926</v>
      </c>
      <c r="B1335" s="7">
        <v>50</v>
      </c>
      <c r="C1335" s="5">
        <v>1</v>
      </c>
      <c r="D1335" s="7">
        <v>50</v>
      </c>
      <c r="E1335" s="57" t="s">
        <v>1927</v>
      </c>
    </row>
    <row r="1336" spans="1:5" ht="13.5">
      <c r="A1336" s="54" t="s">
        <v>1928</v>
      </c>
      <c r="B1336" s="7">
        <v>50</v>
      </c>
      <c r="C1336" s="5">
        <v>1</v>
      </c>
      <c r="D1336" s="7">
        <v>50</v>
      </c>
      <c r="E1336" s="57" t="s">
        <v>1927</v>
      </c>
    </row>
    <row r="1337" spans="1:5" ht="13.5">
      <c r="A1337" s="54" t="s">
        <v>1929</v>
      </c>
      <c r="B1337" s="7">
        <v>50</v>
      </c>
      <c r="C1337" s="5">
        <v>1</v>
      </c>
      <c r="D1337" s="7">
        <v>50</v>
      </c>
      <c r="E1337" s="57" t="s">
        <v>1906</v>
      </c>
    </row>
    <row r="1338" spans="1:5" ht="13.5">
      <c r="A1338" s="54" t="s">
        <v>1109</v>
      </c>
      <c r="B1338" s="7">
        <v>50</v>
      </c>
      <c r="C1338" s="5">
        <v>1</v>
      </c>
      <c r="D1338" s="7">
        <v>50</v>
      </c>
      <c r="E1338" s="57" t="s">
        <v>1930</v>
      </c>
    </row>
    <row r="1339" spans="1:5" ht="13.5">
      <c r="A1339" s="54" t="s">
        <v>1931</v>
      </c>
      <c r="B1339" s="7">
        <v>50</v>
      </c>
      <c r="C1339" s="5">
        <v>1</v>
      </c>
      <c r="D1339" s="7">
        <v>50</v>
      </c>
      <c r="E1339" s="57" t="s">
        <v>1896</v>
      </c>
    </row>
    <row r="1340" spans="1:5" ht="13.5">
      <c r="A1340" s="8" t="s">
        <v>1932</v>
      </c>
      <c r="B1340" s="7">
        <v>50</v>
      </c>
      <c r="C1340" s="5">
        <v>1</v>
      </c>
      <c r="D1340" s="7">
        <v>50</v>
      </c>
      <c r="E1340" s="13" t="s">
        <v>1933</v>
      </c>
    </row>
    <row r="1341" spans="1:5" ht="13.5">
      <c r="A1341" s="8" t="s">
        <v>1934</v>
      </c>
      <c r="B1341" s="7">
        <v>50</v>
      </c>
      <c r="C1341" s="5">
        <v>1</v>
      </c>
      <c r="D1341" s="7">
        <v>50</v>
      </c>
      <c r="E1341" s="13" t="s">
        <v>1935</v>
      </c>
    </row>
    <row r="1342" spans="1:5" ht="13.5">
      <c r="A1342" s="8" t="s">
        <v>1936</v>
      </c>
      <c r="B1342" s="7">
        <v>50</v>
      </c>
      <c r="C1342" s="5">
        <v>1</v>
      </c>
      <c r="D1342" s="7">
        <v>50</v>
      </c>
      <c r="E1342" s="13" t="s">
        <v>1935</v>
      </c>
    </row>
    <row r="1343" spans="1:5" ht="13.5">
      <c r="A1343" s="8" t="s">
        <v>1937</v>
      </c>
      <c r="B1343" s="7">
        <v>50</v>
      </c>
      <c r="C1343" s="5">
        <v>1</v>
      </c>
      <c r="D1343" s="7">
        <v>50</v>
      </c>
      <c r="E1343" s="13" t="s">
        <v>1938</v>
      </c>
    </row>
    <row r="1344" spans="1:5" ht="13.5">
      <c r="A1344" s="8" t="s">
        <v>1939</v>
      </c>
      <c r="B1344" s="7">
        <v>50</v>
      </c>
      <c r="C1344" s="5">
        <v>1</v>
      </c>
      <c r="D1344" s="7">
        <v>50</v>
      </c>
      <c r="E1344" s="13" t="s">
        <v>1892</v>
      </c>
    </row>
    <row r="1345" spans="1:5" ht="13.5">
      <c r="A1345" s="26" t="s">
        <v>1940</v>
      </c>
      <c r="B1345" s="7">
        <v>50</v>
      </c>
      <c r="C1345" s="5">
        <v>1</v>
      </c>
      <c r="D1345" s="7">
        <v>50</v>
      </c>
      <c r="E1345" s="61" t="s">
        <v>1941</v>
      </c>
    </row>
    <row r="1346" spans="1:5" ht="13.5">
      <c r="A1346" s="26" t="s">
        <v>1942</v>
      </c>
      <c r="B1346" s="7">
        <v>50</v>
      </c>
      <c r="C1346" s="5">
        <v>1</v>
      </c>
      <c r="D1346" s="7">
        <v>50</v>
      </c>
      <c r="E1346" s="61" t="s">
        <v>1896</v>
      </c>
    </row>
    <row r="1347" spans="1:5" ht="13.5">
      <c r="A1347" s="26" t="s">
        <v>1943</v>
      </c>
      <c r="B1347" s="7">
        <v>50</v>
      </c>
      <c r="C1347" s="5">
        <v>1</v>
      </c>
      <c r="D1347" s="7">
        <v>50</v>
      </c>
      <c r="E1347" s="61" t="s">
        <v>1944</v>
      </c>
    </row>
    <row r="1348" spans="1:5" ht="13.5">
      <c r="A1348" s="16" t="s">
        <v>1945</v>
      </c>
      <c r="B1348" s="7">
        <v>50</v>
      </c>
      <c r="C1348" s="5">
        <v>1</v>
      </c>
      <c r="D1348" s="7">
        <v>50</v>
      </c>
      <c r="E1348" s="13" t="s">
        <v>1896</v>
      </c>
    </row>
    <row r="1349" spans="1:5" ht="13.5">
      <c r="A1349" s="8" t="s">
        <v>1946</v>
      </c>
      <c r="B1349" s="7">
        <v>50</v>
      </c>
      <c r="C1349" s="5">
        <v>1</v>
      </c>
      <c r="D1349" s="7">
        <v>50</v>
      </c>
      <c r="E1349" s="13" t="s">
        <v>1896</v>
      </c>
    </row>
    <row r="1350" spans="1:5" ht="13.5">
      <c r="A1350" s="8" t="s">
        <v>1947</v>
      </c>
      <c r="B1350" s="7">
        <v>50</v>
      </c>
      <c r="C1350" s="5">
        <v>1</v>
      </c>
      <c r="D1350" s="7">
        <v>50</v>
      </c>
      <c r="E1350" s="13" t="s">
        <v>1927</v>
      </c>
    </row>
    <row r="1351" spans="1:5" ht="13.5">
      <c r="A1351" s="8" t="s">
        <v>1948</v>
      </c>
      <c r="B1351" s="7">
        <v>50</v>
      </c>
      <c r="C1351" s="5">
        <v>1</v>
      </c>
      <c r="D1351" s="7">
        <v>50</v>
      </c>
      <c r="E1351" s="13" t="s">
        <v>1949</v>
      </c>
    </row>
    <row r="1352" spans="1:5" ht="13.5">
      <c r="A1352" s="8" t="s">
        <v>1950</v>
      </c>
      <c r="B1352" s="7">
        <v>50</v>
      </c>
      <c r="C1352" s="5">
        <v>1</v>
      </c>
      <c r="D1352" s="7">
        <v>50</v>
      </c>
      <c r="E1352" s="13" t="s">
        <v>1949</v>
      </c>
    </row>
    <row r="1353" spans="1:5" ht="13.5">
      <c r="A1353" s="8" t="s">
        <v>1951</v>
      </c>
      <c r="B1353" s="7">
        <v>50</v>
      </c>
      <c r="C1353" s="5">
        <v>1</v>
      </c>
      <c r="D1353" s="7">
        <v>50</v>
      </c>
      <c r="E1353" s="13" t="s">
        <v>1952</v>
      </c>
    </row>
    <row r="1354" spans="1:5" ht="13.5">
      <c r="A1354" s="58" t="s">
        <v>1953</v>
      </c>
      <c r="B1354" s="7">
        <v>100</v>
      </c>
      <c r="C1354" s="5">
        <v>1</v>
      </c>
      <c r="D1354" s="7">
        <v>100</v>
      </c>
      <c r="E1354" s="62" t="s">
        <v>1954</v>
      </c>
    </row>
    <row r="1355" spans="1:5" ht="13.5">
      <c r="A1355" s="58" t="s">
        <v>1955</v>
      </c>
      <c r="B1355" s="7">
        <v>50</v>
      </c>
      <c r="C1355" s="5">
        <v>1</v>
      </c>
      <c r="D1355" s="7">
        <v>50</v>
      </c>
      <c r="E1355" s="62" t="s">
        <v>1956</v>
      </c>
    </row>
    <row r="1356" spans="1:5" ht="13.5">
      <c r="A1356" s="58" t="s">
        <v>1957</v>
      </c>
      <c r="B1356" s="7">
        <v>100</v>
      </c>
      <c r="C1356" s="5">
        <v>1</v>
      </c>
      <c r="D1356" s="7">
        <v>100</v>
      </c>
      <c r="E1356" s="62" t="s">
        <v>1958</v>
      </c>
    </row>
    <row r="1357" spans="1:5" ht="13.5">
      <c r="A1357" s="58" t="s">
        <v>1959</v>
      </c>
      <c r="B1357" s="7">
        <v>50</v>
      </c>
      <c r="C1357" s="5">
        <v>1</v>
      </c>
      <c r="D1357" s="7">
        <v>50</v>
      </c>
      <c r="E1357" s="62" t="s">
        <v>1960</v>
      </c>
    </row>
    <row r="1358" spans="1:5" ht="13.5">
      <c r="A1358" s="58" t="s">
        <v>1961</v>
      </c>
      <c r="B1358" s="7">
        <v>50</v>
      </c>
      <c r="C1358" s="5">
        <v>1</v>
      </c>
      <c r="D1358" s="7">
        <v>50</v>
      </c>
      <c r="E1358" s="62" t="s">
        <v>1962</v>
      </c>
    </row>
    <row r="1359" spans="1:5" ht="13.5">
      <c r="A1359" s="58" t="s">
        <v>1963</v>
      </c>
      <c r="B1359" s="7">
        <v>50</v>
      </c>
      <c r="C1359" s="5">
        <v>1</v>
      </c>
      <c r="D1359" s="7">
        <v>50</v>
      </c>
      <c r="E1359" s="62" t="s">
        <v>1964</v>
      </c>
    </row>
    <row r="1360" spans="1:5" ht="13.5">
      <c r="A1360" s="58" t="s">
        <v>1965</v>
      </c>
      <c r="B1360" s="7">
        <v>50</v>
      </c>
      <c r="C1360" s="5">
        <v>1</v>
      </c>
      <c r="D1360" s="7">
        <v>50</v>
      </c>
      <c r="E1360" s="62" t="s">
        <v>1962</v>
      </c>
    </row>
    <row r="1361" spans="1:5" ht="13.5">
      <c r="A1361" s="58" t="s">
        <v>1966</v>
      </c>
      <c r="B1361" s="7">
        <v>50</v>
      </c>
      <c r="C1361" s="5">
        <v>1</v>
      </c>
      <c r="D1361" s="7">
        <v>50</v>
      </c>
      <c r="E1361" s="62" t="s">
        <v>1962</v>
      </c>
    </row>
    <row r="1362" spans="1:5" ht="13.5">
      <c r="A1362" s="58" t="s">
        <v>1967</v>
      </c>
      <c r="B1362" s="7">
        <v>50</v>
      </c>
      <c r="C1362" s="5">
        <v>1</v>
      </c>
      <c r="D1362" s="7">
        <v>50</v>
      </c>
      <c r="E1362" s="62" t="s">
        <v>1968</v>
      </c>
    </row>
    <row r="1363" spans="1:5" ht="13.5">
      <c r="A1363" s="46" t="s">
        <v>1969</v>
      </c>
      <c r="B1363" s="7">
        <v>50</v>
      </c>
      <c r="C1363" s="5">
        <v>1</v>
      </c>
      <c r="D1363" s="7">
        <v>50</v>
      </c>
      <c r="E1363" s="48" t="s">
        <v>1970</v>
      </c>
    </row>
    <row r="1364" spans="1:5" ht="13.5">
      <c r="A1364" s="46" t="s">
        <v>1971</v>
      </c>
      <c r="B1364" s="7">
        <v>50</v>
      </c>
      <c r="C1364" s="5">
        <v>1</v>
      </c>
      <c r="D1364" s="7">
        <v>50</v>
      </c>
      <c r="E1364" s="48" t="s">
        <v>1968</v>
      </c>
    </row>
    <row r="1365" spans="1:5" ht="13.5">
      <c r="A1365" s="46" t="s">
        <v>1972</v>
      </c>
      <c r="B1365" s="7">
        <v>50</v>
      </c>
      <c r="C1365" s="5">
        <v>1</v>
      </c>
      <c r="D1365" s="7">
        <v>50</v>
      </c>
      <c r="E1365" s="48" t="s">
        <v>1970</v>
      </c>
    </row>
    <row r="1366" spans="1:5" ht="13.5">
      <c r="A1366" s="46" t="s">
        <v>1973</v>
      </c>
      <c r="B1366" s="7">
        <v>50</v>
      </c>
      <c r="C1366" s="5">
        <v>1</v>
      </c>
      <c r="D1366" s="7">
        <v>50</v>
      </c>
      <c r="E1366" s="48" t="s">
        <v>1974</v>
      </c>
    </row>
    <row r="1367" spans="1:5" ht="13.5">
      <c r="A1367" s="46" t="s">
        <v>1975</v>
      </c>
      <c r="B1367" s="7">
        <v>50</v>
      </c>
      <c r="C1367" s="5">
        <v>1</v>
      </c>
      <c r="D1367" s="7">
        <v>50</v>
      </c>
      <c r="E1367" s="48" t="s">
        <v>1956</v>
      </c>
    </row>
    <row r="1368" spans="1:5" ht="13.5">
      <c r="A1368" s="8" t="s">
        <v>1976</v>
      </c>
      <c r="B1368" s="7">
        <v>50</v>
      </c>
      <c r="C1368" s="5">
        <v>1</v>
      </c>
      <c r="D1368" s="7">
        <v>50</v>
      </c>
      <c r="E1368" s="13" t="s">
        <v>1977</v>
      </c>
    </row>
    <row r="1369" spans="1:5" ht="13.5">
      <c r="A1369" s="59" t="s">
        <v>1978</v>
      </c>
      <c r="B1369" s="7">
        <v>50</v>
      </c>
      <c r="C1369" s="5">
        <v>1</v>
      </c>
      <c r="D1369" s="7">
        <v>50</v>
      </c>
      <c r="E1369" s="13" t="s">
        <v>1968</v>
      </c>
    </row>
    <row r="1370" spans="1:5" ht="13.5">
      <c r="A1370" s="8" t="s">
        <v>1979</v>
      </c>
      <c r="B1370" s="7">
        <v>50</v>
      </c>
      <c r="C1370" s="5">
        <v>1</v>
      </c>
      <c r="D1370" s="7">
        <v>50</v>
      </c>
      <c r="E1370" s="13" t="s">
        <v>1970</v>
      </c>
    </row>
    <row r="1371" spans="1:5" ht="13.5">
      <c r="A1371" s="58" t="s">
        <v>1980</v>
      </c>
      <c r="B1371" s="7">
        <v>50</v>
      </c>
      <c r="C1371" s="5">
        <v>1</v>
      </c>
      <c r="D1371" s="7">
        <v>50</v>
      </c>
      <c r="E1371" s="62" t="s">
        <v>1968</v>
      </c>
    </row>
    <row r="1372" spans="1:5" ht="13.5">
      <c r="A1372" s="46" t="s">
        <v>1981</v>
      </c>
      <c r="B1372" s="7">
        <v>50</v>
      </c>
      <c r="C1372" s="5">
        <v>1</v>
      </c>
      <c r="D1372" s="7">
        <v>50</v>
      </c>
      <c r="E1372" s="48" t="s">
        <v>1982</v>
      </c>
    </row>
    <row r="1373" spans="1:5" ht="13.5">
      <c r="A1373" s="46" t="s">
        <v>1983</v>
      </c>
      <c r="B1373" s="7">
        <v>50</v>
      </c>
      <c r="C1373" s="5">
        <v>1</v>
      </c>
      <c r="D1373" s="7">
        <v>50</v>
      </c>
      <c r="E1373" s="48" t="s">
        <v>1984</v>
      </c>
    </row>
    <row r="1374" spans="1:5" ht="13.5">
      <c r="A1374" s="46" t="s">
        <v>1985</v>
      </c>
      <c r="B1374" s="7">
        <v>50</v>
      </c>
      <c r="C1374" s="5">
        <v>1</v>
      </c>
      <c r="D1374" s="7">
        <v>50</v>
      </c>
      <c r="E1374" s="48" t="s">
        <v>1962</v>
      </c>
    </row>
    <row r="1375" spans="1:5" ht="13.5">
      <c r="A1375" s="46" t="s">
        <v>1986</v>
      </c>
      <c r="B1375" s="7">
        <v>50</v>
      </c>
      <c r="C1375" s="5">
        <v>1</v>
      </c>
      <c r="D1375" s="7">
        <v>50</v>
      </c>
      <c r="E1375" s="62" t="s">
        <v>1987</v>
      </c>
    </row>
    <row r="1376" spans="1:5" ht="13.5">
      <c r="A1376" s="46" t="s">
        <v>1988</v>
      </c>
      <c r="B1376" s="7">
        <v>50</v>
      </c>
      <c r="C1376" s="5">
        <v>1</v>
      </c>
      <c r="D1376" s="7">
        <v>50</v>
      </c>
      <c r="E1376" s="48" t="s">
        <v>1962</v>
      </c>
    </row>
    <row r="1377" spans="1:5" ht="13.5">
      <c r="A1377" s="58" t="s">
        <v>1989</v>
      </c>
      <c r="B1377" s="7">
        <v>50</v>
      </c>
      <c r="C1377" s="5">
        <v>1</v>
      </c>
      <c r="D1377" s="7">
        <v>50</v>
      </c>
      <c r="E1377" s="62" t="s">
        <v>1964</v>
      </c>
    </row>
    <row r="1378" spans="1:5" ht="13.5">
      <c r="A1378" s="46" t="s">
        <v>1990</v>
      </c>
      <c r="B1378" s="7">
        <v>50</v>
      </c>
      <c r="C1378" s="5">
        <v>1</v>
      </c>
      <c r="D1378" s="7">
        <v>50</v>
      </c>
      <c r="E1378" s="62" t="s">
        <v>1987</v>
      </c>
    </row>
    <row r="1379" spans="1:5" ht="13.5">
      <c r="A1379" s="46" t="s">
        <v>1991</v>
      </c>
      <c r="B1379" s="7">
        <v>50</v>
      </c>
      <c r="C1379" s="5">
        <v>1</v>
      </c>
      <c r="D1379" s="7">
        <v>50</v>
      </c>
      <c r="E1379" s="48" t="s">
        <v>1992</v>
      </c>
    </row>
    <row r="1380" spans="1:5" ht="13.5">
      <c r="A1380" s="60" t="s">
        <v>1993</v>
      </c>
      <c r="B1380" s="7">
        <v>50</v>
      </c>
      <c r="C1380" s="5">
        <v>1</v>
      </c>
      <c r="D1380" s="7">
        <v>50</v>
      </c>
      <c r="E1380" s="63" t="s">
        <v>1994</v>
      </c>
    </row>
    <row r="1381" spans="1:5" ht="13.5">
      <c r="A1381" s="60" t="s">
        <v>1995</v>
      </c>
      <c r="B1381" s="7">
        <v>50</v>
      </c>
      <c r="C1381" s="5">
        <v>1</v>
      </c>
      <c r="D1381" s="7">
        <v>50</v>
      </c>
      <c r="E1381" s="63" t="s">
        <v>1996</v>
      </c>
    </row>
    <row r="1382" spans="1:5" ht="13.5">
      <c r="A1382" s="38" t="s">
        <v>1997</v>
      </c>
      <c r="B1382" s="7">
        <v>50</v>
      </c>
      <c r="C1382" s="5">
        <v>1</v>
      </c>
      <c r="D1382" s="7">
        <v>50</v>
      </c>
      <c r="E1382" s="41" t="s">
        <v>1998</v>
      </c>
    </row>
    <row r="1383" spans="1:5" ht="13.5">
      <c r="A1383" s="38" t="s">
        <v>1999</v>
      </c>
      <c r="B1383" s="7">
        <v>50</v>
      </c>
      <c r="C1383" s="5">
        <v>1</v>
      </c>
      <c r="D1383" s="7">
        <v>50</v>
      </c>
      <c r="E1383" s="41" t="s">
        <v>2000</v>
      </c>
    </row>
    <row r="1384" spans="1:5" ht="13.5">
      <c r="A1384" s="38" t="s">
        <v>2001</v>
      </c>
      <c r="B1384" s="7">
        <v>50</v>
      </c>
      <c r="C1384" s="5">
        <v>1</v>
      </c>
      <c r="D1384" s="7">
        <v>50</v>
      </c>
      <c r="E1384" s="41" t="s">
        <v>2002</v>
      </c>
    </row>
    <row r="1385" spans="1:5" ht="13.5">
      <c r="A1385" s="38" t="s">
        <v>2003</v>
      </c>
      <c r="B1385" s="7">
        <v>50</v>
      </c>
      <c r="C1385" s="5">
        <v>1</v>
      </c>
      <c r="D1385" s="7">
        <v>50</v>
      </c>
      <c r="E1385" s="41" t="s">
        <v>2004</v>
      </c>
    </row>
    <row r="1386" spans="1:5" ht="13.5">
      <c r="A1386" s="38" t="s">
        <v>2005</v>
      </c>
      <c r="B1386" s="7">
        <v>50</v>
      </c>
      <c r="C1386" s="5">
        <v>1</v>
      </c>
      <c r="D1386" s="7">
        <v>50</v>
      </c>
      <c r="E1386" s="41" t="s">
        <v>2006</v>
      </c>
    </row>
    <row r="1387" spans="1:5" ht="13.5">
      <c r="A1387" s="8" t="s">
        <v>2007</v>
      </c>
      <c r="B1387" s="7">
        <v>50</v>
      </c>
      <c r="C1387" s="5">
        <v>1</v>
      </c>
      <c r="D1387" s="7">
        <v>50</v>
      </c>
      <c r="E1387" s="13" t="s">
        <v>2008</v>
      </c>
    </row>
    <row r="1388" spans="1:5" ht="13.5">
      <c r="A1388" s="38" t="s">
        <v>2009</v>
      </c>
      <c r="B1388" s="7">
        <v>50</v>
      </c>
      <c r="C1388" s="5">
        <v>1</v>
      </c>
      <c r="D1388" s="7">
        <v>50</v>
      </c>
      <c r="E1388" s="12" t="s">
        <v>2010</v>
      </c>
    </row>
    <row r="1389" spans="1:5" ht="13.5">
      <c r="A1389" s="38" t="s">
        <v>2011</v>
      </c>
      <c r="B1389" s="7">
        <v>50</v>
      </c>
      <c r="C1389" s="5">
        <v>1</v>
      </c>
      <c r="D1389" s="7">
        <v>50</v>
      </c>
      <c r="E1389" s="12" t="s">
        <v>2012</v>
      </c>
    </row>
    <row r="1390" spans="1:5" ht="13.5">
      <c r="A1390" s="38" t="s">
        <v>2013</v>
      </c>
      <c r="B1390" s="7">
        <v>100</v>
      </c>
      <c r="C1390" s="5">
        <v>1</v>
      </c>
      <c r="D1390" s="7">
        <v>100</v>
      </c>
      <c r="E1390" s="41" t="s">
        <v>2014</v>
      </c>
    </row>
    <row r="1391" spans="1:5" ht="13.5">
      <c r="A1391" s="38" t="s">
        <v>2015</v>
      </c>
      <c r="B1391" s="7">
        <v>100</v>
      </c>
      <c r="C1391" s="5">
        <v>1</v>
      </c>
      <c r="D1391" s="7">
        <v>100</v>
      </c>
      <c r="E1391" s="41" t="s">
        <v>2016</v>
      </c>
    </row>
    <row r="1392" spans="1:5" ht="13.5">
      <c r="A1392" s="38" t="s">
        <v>2017</v>
      </c>
      <c r="B1392" s="7">
        <v>50</v>
      </c>
      <c r="C1392" s="5">
        <v>1</v>
      </c>
      <c r="D1392" s="7">
        <v>50</v>
      </c>
      <c r="E1392" s="41" t="s">
        <v>2018</v>
      </c>
    </row>
    <row r="1393" spans="1:5" ht="13.5">
      <c r="A1393" s="38" t="s">
        <v>2019</v>
      </c>
      <c r="B1393" s="7">
        <v>50</v>
      </c>
      <c r="C1393" s="5">
        <v>1</v>
      </c>
      <c r="D1393" s="7">
        <v>50</v>
      </c>
      <c r="E1393" s="41" t="s">
        <v>2020</v>
      </c>
    </row>
    <row r="1394" spans="1:5" ht="13.5">
      <c r="A1394" s="38" t="s">
        <v>2021</v>
      </c>
      <c r="B1394" s="7">
        <v>50</v>
      </c>
      <c r="C1394" s="5">
        <v>1</v>
      </c>
      <c r="D1394" s="7">
        <v>50</v>
      </c>
      <c r="E1394" s="41" t="s">
        <v>2022</v>
      </c>
    </row>
    <row r="1395" spans="1:5" ht="13.5">
      <c r="A1395" s="38" t="s">
        <v>2023</v>
      </c>
      <c r="B1395" s="7">
        <v>50</v>
      </c>
      <c r="C1395" s="5">
        <v>1</v>
      </c>
      <c r="D1395" s="7">
        <v>50</v>
      </c>
      <c r="E1395" s="41" t="s">
        <v>2024</v>
      </c>
    </row>
    <row r="1396" spans="1:5" ht="13.5">
      <c r="A1396" s="38" t="s">
        <v>2025</v>
      </c>
      <c r="B1396" s="7">
        <v>50</v>
      </c>
      <c r="C1396" s="5">
        <v>1</v>
      </c>
      <c r="D1396" s="7">
        <v>50</v>
      </c>
      <c r="E1396" s="41" t="s">
        <v>2026</v>
      </c>
    </row>
    <row r="1397" spans="1:5" ht="13.5">
      <c r="A1397" s="38" t="s">
        <v>2027</v>
      </c>
      <c r="B1397" s="7">
        <v>50</v>
      </c>
      <c r="C1397" s="5">
        <v>1</v>
      </c>
      <c r="D1397" s="7">
        <v>50</v>
      </c>
      <c r="E1397" s="41" t="s">
        <v>2028</v>
      </c>
    </row>
    <row r="1398" spans="1:5" ht="13.5">
      <c r="A1398" s="38" t="s">
        <v>2029</v>
      </c>
      <c r="B1398" s="7">
        <v>50</v>
      </c>
      <c r="C1398" s="5">
        <v>1</v>
      </c>
      <c r="D1398" s="7">
        <v>50</v>
      </c>
      <c r="E1398" s="41" t="s">
        <v>2030</v>
      </c>
    </row>
    <row r="1399" spans="1:5" ht="13.5">
      <c r="A1399" s="38" t="s">
        <v>2031</v>
      </c>
      <c r="B1399" s="7">
        <v>50</v>
      </c>
      <c r="C1399" s="5">
        <v>1</v>
      </c>
      <c r="D1399" s="7">
        <v>50</v>
      </c>
      <c r="E1399" s="41" t="s">
        <v>2032</v>
      </c>
    </row>
    <row r="1400" spans="1:5" ht="13.5">
      <c r="A1400" s="38" t="s">
        <v>2033</v>
      </c>
      <c r="B1400" s="7">
        <v>50</v>
      </c>
      <c r="C1400" s="5">
        <v>1</v>
      </c>
      <c r="D1400" s="7">
        <v>50</v>
      </c>
      <c r="E1400" s="41" t="s">
        <v>2034</v>
      </c>
    </row>
    <row r="1401" spans="1:5" ht="13.5">
      <c r="A1401" s="38" t="s">
        <v>370</v>
      </c>
      <c r="B1401" s="7">
        <v>50</v>
      </c>
      <c r="C1401" s="5">
        <v>1</v>
      </c>
      <c r="D1401" s="7">
        <v>50</v>
      </c>
      <c r="E1401" s="41" t="s">
        <v>2035</v>
      </c>
    </row>
    <row r="1402" spans="1:5" ht="13.5">
      <c r="A1402" s="38" t="s">
        <v>2036</v>
      </c>
      <c r="B1402" s="7">
        <v>50</v>
      </c>
      <c r="C1402" s="5">
        <v>1</v>
      </c>
      <c r="D1402" s="7">
        <v>50</v>
      </c>
      <c r="E1402" s="41" t="s">
        <v>2037</v>
      </c>
    </row>
    <row r="1403" spans="1:5" ht="13.5">
      <c r="A1403" s="38" t="s">
        <v>2038</v>
      </c>
      <c r="B1403" s="7">
        <v>50</v>
      </c>
      <c r="C1403" s="5">
        <v>1</v>
      </c>
      <c r="D1403" s="7">
        <v>50</v>
      </c>
      <c r="E1403" s="41" t="s">
        <v>2026</v>
      </c>
    </row>
    <row r="1404" spans="1:5" ht="13.5">
      <c r="A1404" s="38" t="s">
        <v>2039</v>
      </c>
      <c r="B1404" s="7">
        <v>50</v>
      </c>
      <c r="C1404" s="5">
        <v>1</v>
      </c>
      <c r="D1404" s="7">
        <v>50</v>
      </c>
      <c r="E1404" s="41" t="s">
        <v>2040</v>
      </c>
    </row>
    <row r="1405" spans="1:5" ht="13.5">
      <c r="A1405" s="38" t="s">
        <v>2041</v>
      </c>
      <c r="B1405" s="7">
        <v>50</v>
      </c>
      <c r="C1405" s="5">
        <v>1</v>
      </c>
      <c r="D1405" s="7">
        <v>50</v>
      </c>
      <c r="E1405" s="41" t="s">
        <v>2042</v>
      </c>
    </row>
    <row r="1406" spans="1:5" ht="13.5">
      <c r="A1406" s="37" t="s">
        <v>2043</v>
      </c>
      <c r="B1406" s="7">
        <v>50</v>
      </c>
      <c r="C1406" s="5">
        <v>1</v>
      </c>
      <c r="D1406" s="7">
        <v>50</v>
      </c>
      <c r="E1406" s="40" t="s">
        <v>2044</v>
      </c>
    </row>
    <row r="1407" spans="1:5" ht="13.5">
      <c r="A1407" s="8" t="s">
        <v>2045</v>
      </c>
      <c r="B1407" s="7">
        <v>50</v>
      </c>
      <c r="C1407" s="5">
        <v>1</v>
      </c>
      <c r="D1407" s="7">
        <v>50</v>
      </c>
      <c r="E1407" s="13" t="s">
        <v>2046</v>
      </c>
    </row>
    <row r="1408" spans="1:5" ht="13.5">
      <c r="A1408" s="46" t="s">
        <v>2047</v>
      </c>
      <c r="B1408" s="7">
        <v>50</v>
      </c>
      <c r="C1408" s="5">
        <v>1</v>
      </c>
      <c r="D1408" s="7">
        <v>50</v>
      </c>
      <c r="E1408" s="48" t="s">
        <v>2048</v>
      </c>
    </row>
    <row r="1409" spans="1:5" ht="13.5">
      <c r="A1409" s="46" t="s">
        <v>2049</v>
      </c>
      <c r="B1409" s="7">
        <v>50</v>
      </c>
      <c r="C1409" s="5">
        <v>1</v>
      </c>
      <c r="D1409" s="7">
        <v>50</v>
      </c>
      <c r="E1409" s="48" t="s">
        <v>2050</v>
      </c>
    </row>
    <row r="1410" spans="1:5" ht="13.5">
      <c r="A1410" s="8" t="s">
        <v>2051</v>
      </c>
      <c r="B1410" s="7">
        <v>50</v>
      </c>
      <c r="C1410" s="5">
        <v>1</v>
      </c>
      <c r="D1410" s="7">
        <v>50</v>
      </c>
      <c r="E1410" s="48" t="s">
        <v>2016</v>
      </c>
    </row>
    <row r="1411" spans="1:5" ht="13.5">
      <c r="A1411" s="8" t="s">
        <v>2052</v>
      </c>
      <c r="B1411" s="7">
        <v>50</v>
      </c>
      <c r="C1411" s="5">
        <v>1</v>
      </c>
      <c r="D1411" s="7">
        <v>50</v>
      </c>
      <c r="E1411" s="48" t="s">
        <v>2050</v>
      </c>
    </row>
    <row r="1412" spans="1:5" ht="13.5">
      <c r="A1412" s="46" t="s">
        <v>2053</v>
      </c>
      <c r="B1412" s="7">
        <v>50</v>
      </c>
      <c r="C1412" s="5">
        <v>1</v>
      </c>
      <c r="D1412" s="7">
        <v>50</v>
      </c>
      <c r="E1412" s="48" t="s">
        <v>2054</v>
      </c>
    </row>
    <row r="1413" spans="1:5" ht="13.5">
      <c r="A1413" s="46" t="s">
        <v>2055</v>
      </c>
      <c r="B1413" s="7">
        <v>50</v>
      </c>
      <c r="C1413" s="5">
        <v>1</v>
      </c>
      <c r="D1413" s="7">
        <v>50</v>
      </c>
      <c r="E1413" s="48" t="s">
        <v>2054</v>
      </c>
    </row>
    <row r="1414" spans="1:5" ht="13.5">
      <c r="A1414" s="39" t="s">
        <v>2056</v>
      </c>
      <c r="B1414" s="7">
        <v>50</v>
      </c>
      <c r="C1414" s="5">
        <v>1</v>
      </c>
      <c r="D1414" s="7">
        <v>50</v>
      </c>
      <c r="E1414" s="48" t="s">
        <v>2034</v>
      </c>
    </row>
    <row r="1415" spans="1:5" ht="13.5">
      <c r="A1415" s="39" t="s">
        <v>2057</v>
      </c>
      <c r="B1415" s="7">
        <v>50</v>
      </c>
      <c r="C1415" s="5">
        <v>1</v>
      </c>
      <c r="D1415" s="7">
        <v>50</v>
      </c>
      <c r="E1415" s="48" t="s">
        <v>2058</v>
      </c>
    </row>
    <row r="1416" spans="1:5" ht="13.5">
      <c r="A1416" s="8" t="s">
        <v>2059</v>
      </c>
      <c r="B1416" s="7">
        <v>50</v>
      </c>
      <c r="C1416" s="5">
        <v>1</v>
      </c>
      <c r="D1416" s="7">
        <v>50</v>
      </c>
      <c r="E1416" s="13" t="s">
        <v>2050</v>
      </c>
    </row>
    <row r="1417" spans="1:5" ht="13.5">
      <c r="A1417" s="8" t="s">
        <v>2060</v>
      </c>
      <c r="B1417" s="7">
        <v>50</v>
      </c>
      <c r="C1417" s="5">
        <v>1</v>
      </c>
      <c r="D1417" s="7">
        <v>50</v>
      </c>
      <c r="E1417" s="13" t="s">
        <v>2061</v>
      </c>
    </row>
    <row r="1418" spans="1:5" ht="13.5">
      <c r="A1418" s="8" t="s">
        <v>2062</v>
      </c>
      <c r="B1418" s="7">
        <v>50</v>
      </c>
      <c r="C1418" s="5">
        <v>1</v>
      </c>
      <c r="D1418" s="7">
        <v>50</v>
      </c>
      <c r="E1418" s="13" t="s">
        <v>2063</v>
      </c>
    </row>
    <row r="1419" spans="1:5" ht="13.5">
      <c r="A1419" s="8" t="s">
        <v>2064</v>
      </c>
      <c r="B1419" s="7">
        <v>50</v>
      </c>
      <c r="C1419" s="5">
        <v>1</v>
      </c>
      <c r="D1419" s="7">
        <v>50</v>
      </c>
      <c r="E1419" s="13" t="s">
        <v>2065</v>
      </c>
    </row>
    <row r="1420" spans="1:5" ht="13.5">
      <c r="A1420" s="8" t="s">
        <v>2066</v>
      </c>
      <c r="B1420" s="7">
        <v>50</v>
      </c>
      <c r="C1420" s="5">
        <v>1</v>
      </c>
      <c r="D1420" s="7">
        <v>50</v>
      </c>
      <c r="E1420" s="13" t="s">
        <v>2065</v>
      </c>
    </row>
    <row r="1421" spans="1:5" ht="13.5">
      <c r="A1421" s="64" t="s">
        <v>1891</v>
      </c>
      <c r="B1421" s="7">
        <v>100</v>
      </c>
      <c r="C1421" s="5">
        <v>1</v>
      </c>
      <c r="D1421" s="7">
        <v>100</v>
      </c>
      <c r="E1421" s="65" t="s">
        <v>2067</v>
      </c>
    </row>
    <row r="1422" spans="1:5" ht="13.5">
      <c r="A1422" s="38" t="s">
        <v>2068</v>
      </c>
      <c r="B1422" s="7">
        <v>50</v>
      </c>
      <c r="C1422" s="5">
        <v>1</v>
      </c>
      <c r="D1422" s="7">
        <v>50</v>
      </c>
      <c r="E1422" s="65" t="s">
        <v>2069</v>
      </c>
    </row>
    <row r="1423" spans="1:5" ht="13.5">
      <c r="A1423" s="38" t="s">
        <v>2070</v>
      </c>
      <c r="B1423" s="7">
        <v>50</v>
      </c>
      <c r="C1423" s="5">
        <v>1</v>
      </c>
      <c r="D1423" s="7">
        <v>50</v>
      </c>
      <c r="E1423" s="65" t="s">
        <v>2071</v>
      </c>
    </row>
    <row r="1424" spans="1:5" ht="13.5">
      <c r="A1424" s="64" t="s">
        <v>2072</v>
      </c>
      <c r="B1424" s="7">
        <v>50</v>
      </c>
      <c r="C1424" s="5">
        <v>1</v>
      </c>
      <c r="D1424" s="7">
        <v>50</v>
      </c>
      <c r="E1424" s="65" t="s">
        <v>2073</v>
      </c>
    </row>
    <row r="1425" spans="1:5" ht="13.5">
      <c r="A1425" s="64" t="s">
        <v>2074</v>
      </c>
      <c r="B1425" s="7">
        <v>50</v>
      </c>
      <c r="C1425" s="5">
        <v>1</v>
      </c>
      <c r="D1425" s="7">
        <v>50</v>
      </c>
      <c r="E1425" s="65" t="s">
        <v>2075</v>
      </c>
    </row>
    <row r="1426" spans="1:5" ht="13.5">
      <c r="A1426" s="38" t="s">
        <v>2076</v>
      </c>
      <c r="B1426" s="7">
        <v>50</v>
      </c>
      <c r="C1426" s="5">
        <v>1</v>
      </c>
      <c r="D1426" s="7">
        <v>50</v>
      </c>
      <c r="E1426" s="65" t="s">
        <v>2069</v>
      </c>
    </row>
    <row r="1427" spans="1:5" ht="13.5">
      <c r="A1427" s="38" t="s">
        <v>2077</v>
      </c>
      <c r="B1427" s="7">
        <v>50</v>
      </c>
      <c r="C1427" s="5">
        <v>1</v>
      </c>
      <c r="D1427" s="7">
        <v>50</v>
      </c>
      <c r="E1427" s="65" t="s">
        <v>2067</v>
      </c>
    </row>
    <row r="1428" spans="1:5" ht="13.5">
      <c r="A1428" s="46" t="s">
        <v>2078</v>
      </c>
      <c r="B1428" s="7">
        <v>50</v>
      </c>
      <c r="C1428" s="5">
        <v>1</v>
      </c>
      <c r="D1428" s="7">
        <v>50</v>
      </c>
      <c r="E1428" s="65" t="s">
        <v>2079</v>
      </c>
    </row>
    <row r="1429" spans="1:5" ht="13.5">
      <c r="A1429" s="46" t="s">
        <v>2080</v>
      </c>
      <c r="B1429" s="7">
        <v>100</v>
      </c>
      <c r="C1429" s="5">
        <v>1</v>
      </c>
      <c r="D1429" s="7">
        <v>100</v>
      </c>
      <c r="E1429" s="48" t="s">
        <v>2081</v>
      </c>
    </row>
    <row r="1430" spans="1:5" ht="13.5">
      <c r="A1430" s="46" t="s">
        <v>2082</v>
      </c>
      <c r="B1430" s="7">
        <v>50</v>
      </c>
      <c r="C1430" s="5">
        <v>1</v>
      </c>
      <c r="D1430" s="7">
        <v>50</v>
      </c>
      <c r="E1430" s="48" t="s">
        <v>2081</v>
      </c>
    </row>
    <row r="1431" spans="1:5" ht="13.5">
      <c r="A1431" s="46" t="s">
        <v>2083</v>
      </c>
      <c r="B1431" s="7">
        <v>50</v>
      </c>
      <c r="C1431" s="5">
        <v>1</v>
      </c>
      <c r="D1431" s="7">
        <v>50</v>
      </c>
      <c r="E1431" s="48" t="s">
        <v>2084</v>
      </c>
    </row>
    <row r="1432" spans="1:5" ht="13.5">
      <c r="A1432" s="46" t="s">
        <v>2085</v>
      </c>
      <c r="B1432" s="7">
        <v>50</v>
      </c>
      <c r="C1432" s="5">
        <v>1</v>
      </c>
      <c r="D1432" s="7">
        <v>50</v>
      </c>
      <c r="E1432" s="65" t="s">
        <v>2086</v>
      </c>
    </row>
    <row r="1433" spans="1:5" ht="13.5">
      <c r="A1433" s="46" t="s">
        <v>2087</v>
      </c>
      <c r="B1433" s="7">
        <v>50</v>
      </c>
      <c r="C1433" s="5">
        <v>1</v>
      </c>
      <c r="D1433" s="7">
        <v>50</v>
      </c>
      <c r="E1433" s="48" t="s">
        <v>2088</v>
      </c>
    </row>
    <row r="1434" spans="1:5" ht="13.5">
      <c r="A1434" s="8" t="s">
        <v>2089</v>
      </c>
      <c r="B1434" s="7">
        <v>50</v>
      </c>
      <c r="C1434" s="5">
        <v>1</v>
      </c>
      <c r="D1434" s="7">
        <v>50</v>
      </c>
      <c r="E1434" s="13" t="s">
        <v>2067</v>
      </c>
    </row>
    <row r="1435" spans="1:5" ht="13.5">
      <c r="A1435" s="8" t="s">
        <v>2090</v>
      </c>
      <c r="B1435" s="7">
        <v>50</v>
      </c>
      <c r="C1435" s="5">
        <v>1</v>
      </c>
      <c r="D1435" s="7">
        <v>50</v>
      </c>
      <c r="E1435" s="13" t="s">
        <v>2081</v>
      </c>
    </row>
    <row r="1436" spans="1:5" ht="13.5">
      <c r="A1436" s="8" t="s">
        <v>2091</v>
      </c>
      <c r="B1436" s="7">
        <v>50</v>
      </c>
      <c r="C1436" s="5">
        <v>1</v>
      </c>
      <c r="D1436" s="7">
        <v>50</v>
      </c>
      <c r="E1436" s="13" t="s">
        <v>2079</v>
      </c>
    </row>
    <row r="1437" spans="1:5" ht="13.5">
      <c r="A1437" s="8" t="s">
        <v>2092</v>
      </c>
      <c r="B1437" s="7">
        <v>50</v>
      </c>
      <c r="C1437" s="5">
        <v>1</v>
      </c>
      <c r="D1437" s="7">
        <v>50</v>
      </c>
      <c r="E1437" s="13" t="s">
        <v>2093</v>
      </c>
    </row>
    <row r="1438" spans="1:5" ht="13.5">
      <c r="A1438" s="8" t="s">
        <v>2094</v>
      </c>
      <c r="B1438" s="7">
        <v>50</v>
      </c>
      <c r="C1438" s="5">
        <v>1</v>
      </c>
      <c r="D1438" s="7">
        <v>50</v>
      </c>
      <c r="E1438" s="13" t="s">
        <v>2067</v>
      </c>
    </row>
    <row r="1439" spans="1:5" ht="13.5">
      <c r="A1439" s="8" t="s">
        <v>2095</v>
      </c>
      <c r="B1439" s="7">
        <v>50</v>
      </c>
      <c r="C1439" s="5">
        <v>1</v>
      </c>
      <c r="D1439" s="7">
        <v>50</v>
      </c>
      <c r="E1439" s="13" t="s">
        <v>2096</v>
      </c>
    </row>
    <row r="1440" spans="1:5" ht="13.5">
      <c r="A1440" s="8" t="s">
        <v>2097</v>
      </c>
      <c r="B1440" s="7">
        <v>50</v>
      </c>
      <c r="C1440" s="5">
        <v>1</v>
      </c>
      <c r="D1440" s="7">
        <v>50</v>
      </c>
      <c r="E1440" s="13" t="s">
        <v>2084</v>
      </c>
    </row>
    <row r="1441" spans="1:5" ht="13.5">
      <c r="A1441" s="8" t="s">
        <v>2098</v>
      </c>
      <c r="B1441" s="7">
        <v>50</v>
      </c>
      <c r="C1441" s="5">
        <v>1</v>
      </c>
      <c r="D1441" s="7">
        <v>50</v>
      </c>
      <c r="E1441" s="13" t="s">
        <v>2099</v>
      </c>
    </row>
    <row r="1442" spans="1:5" ht="13.5">
      <c r="A1442" s="8" t="s">
        <v>2100</v>
      </c>
      <c r="B1442" s="7">
        <v>50</v>
      </c>
      <c r="C1442" s="5">
        <v>1</v>
      </c>
      <c r="D1442" s="7">
        <v>50</v>
      </c>
      <c r="E1442" s="13" t="s">
        <v>2096</v>
      </c>
    </row>
    <row r="1443" spans="1:5" ht="13.5">
      <c r="A1443" s="8" t="s">
        <v>2101</v>
      </c>
      <c r="B1443" s="7">
        <v>50</v>
      </c>
      <c r="C1443" s="5">
        <v>1</v>
      </c>
      <c r="D1443" s="7">
        <v>50</v>
      </c>
      <c r="E1443" s="13" t="s">
        <v>2099</v>
      </c>
    </row>
    <row r="1444" spans="1:5" ht="13.5">
      <c r="A1444" s="46" t="s">
        <v>2102</v>
      </c>
      <c r="B1444" s="7">
        <v>50</v>
      </c>
      <c r="C1444" s="5">
        <v>1</v>
      </c>
      <c r="D1444" s="7">
        <v>50</v>
      </c>
      <c r="E1444" s="62" t="s">
        <v>2099</v>
      </c>
    </row>
    <row r="1445" spans="1:5" ht="13.5">
      <c r="A1445" s="39" t="s">
        <v>2103</v>
      </c>
      <c r="B1445" s="7">
        <v>100</v>
      </c>
      <c r="C1445" s="5">
        <v>1</v>
      </c>
      <c r="D1445" s="7">
        <v>100</v>
      </c>
      <c r="E1445" s="61" t="s">
        <v>2104</v>
      </c>
    </row>
    <row r="1446" spans="1:5" ht="13.5">
      <c r="A1446" s="39" t="s">
        <v>2105</v>
      </c>
      <c r="B1446" s="7">
        <v>100</v>
      </c>
      <c r="C1446" s="5">
        <v>1</v>
      </c>
      <c r="D1446" s="7">
        <v>100</v>
      </c>
      <c r="E1446" s="61" t="s">
        <v>2106</v>
      </c>
    </row>
    <row r="1447" spans="1:5" ht="13.5">
      <c r="A1447" s="39" t="s">
        <v>2107</v>
      </c>
      <c r="B1447" s="7">
        <v>50</v>
      </c>
      <c r="C1447" s="5">
        <v>1</v>
      </c>
      <c r="D1447" s="7">
        <v>50</v>
      </c>
      <c r="E1447" s="61" t="s">
        <v>2108</v>
      </c>
    </row>
    <row r="1448" spans="1:5" ht="13.5">
      <c r="A1448" s="39" t="s">
        <v>2109</v>
      </c>
      <c r="B1448" s="7">
        <v>100</v>
      </c>
      <c r="C1448" s="5">
        <v>1</v>
      </c>
      <c r="D1448" s="7">
        <v>100</v>
      </c>
      <c r="E1448" s="61" t="s">
        <v>2108</v>
      </c>
    </row>
    <row r="1449" spans="1:5" ht="13.5">
      <c r="A1449" s="39" t="s">
        <v>2110</v>
      </c>
      <c r="B1449" s="7">
        <v>50</v>
      </c>
      <c r="C1449" s="5">
        <v>1</v>
      </c>
      <c r="D1449" s="7">
        <v>50</v>
      </c>
      <c r="E1449" s="61" t="s">
        <v>2108</v>
      </c>
    </row>
    <row r="1450" spans="1:5" ht="13.5">
      <c r="A1450" s="39" t="s">
        <v>2111</v>
      </c>
      <c r="B1450" s="7">
        <v>50</v>
      </c>
      <c r="C1450" s="5">
        <v>1</v>
      </c>
      <c r="D1450" s="7">
        <v>50</v>
      </c>
      <c r="E1450" s="61" t="s">
        <v>2112</v>
      </c>
    </row>
    <row r="1451" spans="1:5" ht="13.5">
      <c r="A1451" s="39" t="s">
        <v>2113</v>
      </c>
      <c r="B1451" s="7">
        <v>50</v>
      </c>
      <c r="C1451" s="5">
        <v>1</v>
      </c>
      <c r="D1451" s="7">
        <v>50</v>
      </c>
      <c r="E1451" s="61" t="s">
        <v>2112</v>
      </c>
    </row>
    <row r="1452" spans="1:5" ht="13.5">
      <c r="A1452" s="39" t="s">
        <v>2114</v>
      </c>
      <c r="B1452" s="7">
        <v>50</v>
      </c>
      <c r="C1452" s="5">
        <v>1</v>
      </c>
      <c r="D1452" s="7">
        <v>50</v>
      </c>
      <c r="E1452" s="61" t="s">
        <v>2115</v>
      </c>
    </row>
    <row r="1453" spans="1:5" ht="13.5">
      <c r="A1453" s="39" t="s">
        <v>2116</v>
      </c>
      <c r="B1453" s="7">
        <v>50</v>
      </c>
      <c r="C1453" s="5">
        <v>1</v>
      </c>
      <c r="D1453" s="7">
        <v>50</v>
      </c>
      <c r="E1453" s="61" t="s">
        <v>2117</v>
      </c>
    </row>
    <row r="1454" spans="1:5" ht="13.5">
      <c r="A1454" s="39" t="s">
        <v>2118</v>
      </c>
      <c r="B1454" s="7">
        <v>50</v>
      </c>
      <c r="C1454" s="5">
        <v>1</v>
      </c>
      <c r="D1454" s="7">
        <v>50</v>
      </c>
      <c r="E1454" s="61" t="s">
        <v>2119</v>
      </c>
    </row>
    <row r="1455" spans="1:5" ht="13.5">
      <c r="A1455" s="39" t="s">
        <v>2120</v>
      </c>
      <c r="B1455" s="7">
        <v>50</v>
      </c>
      <c r="C1455" s="5">
        <v>1</v>
      </c>
      <c r="D1455" s="7">
        <v>50</v>
      </c>
      <c r="E1455" s="61" t="s">
        <v>2121</v>
      </c>
    </row>
    <row r="1456" spans="1:5" ht="13.5">
      <c r="A1456" s="39" t="s">
        <v>2122</v>
      </c>
      <c r="B1456" s="7">
        <v>50</v>
      </c>
      <c r="C1456" s="5">
        <v>1</v>
      </c>
      <c r="D1456" s="7">
        <v>50</v>
      </c>
      <c r="E1456" s="61" t="s">
        <v>2123</v>
      </c>
    </row>
    <row r="1457" spans="1:5" ht="13.5">
      <c r="A1457" s="39" t="s">
        <v>2124</v>
      </c>
      <c r="B1457" s="7">
        <v>50</v>
      </c>
      <c r="C1457" s="5">
        <v>1</v>
      </c>
      <c r="D1457" s="7">
        <v>50</v>
      </c>
      <c r="E1457" s="61" t="s">
        <v>2117</v>
      </c>
    </row>
    <row r="1458" spans="1:5" ht="13.5">
      <c r="A1458" s="39" t="s">
        <v>2125</v>
      </c>
      <c r="B1458" s="7">
        <v>50</v>
      </c>
      <c r="C1458" s="5">
        <v>1</v>
      </c>
      <c r="D1458" s="7">
        <v>50</v>
      </c>
      <c r="E1458" s="61" t="s">
        <v>2119</v>
      </c>
    </row>
    <row r="1459" spans="1:5" ht="13.5">
      <c r="A1459" s="39" t="s">
        <v>2126</v>
      </c>
      <c r="B1459" s="7">
        <v>50</v>
      </c>
      <c r="C1459" s="5">
        <v>1</v>
      </c>
      <c r="D1459" s="7">
        <v>50</v>
      </c>
      <c r="E1459" s="61" t="s">
        <v>2119</v>
      </c>
    </row>
    <row r="1460" spans="1:5" ht="13.5">
      <c r="A1460" s="39" t="s">
        <v>2127</v>
      </c>
      <c r="B1460" s="7">
        <v>50</v>
      </c>
      <c r="C1460" s="5">
        <v>1</v>
      </c>
      <c r="D1460" s="7">
        <v>50</v>
      </c>
      <c r="E1460" s="61" t="s">
        <v>2112</v>
      </c>
    </row>
    <row r="1461" spans="1:5" ht="13.5">
      <c r="A1461" s="39" t="s">
        <v>2128</v>
      </c>
      <c r="B1461" s="7">
        <v>50</v>
      </c>
      <c r="C1461" s="5">
        <v>1</v>
      </c>
      <c r="D1461" s="7">
        <v>50</v>
      </c>
      <c r="E1461" s="61" t="s">
        <v>2121</v>
      </c>
    </row>
    <row r="1462" spans="1:5" ht="13.5">
      <c r="A1462" s="39" t="s">
        <v>2129</v>
      </c>
      <c r="B1462" s="7">
        <v>50</v>
      </c>
      <c r="C1462" s="5">
        <v>1</v>
      </c>
      <c r="D1462" s="7">
        <v>50</v>
      </c>
      <c r="E1462" s="61" t="s">
        <v>2121</v>
      </c>
    </row>
    <row r="1463" spans="1:5" ht="13.5">
      <c r="A1463" s="39" t="s">
        <v>2130</v>
      </c>
      <c r="B1463" s="7">
        <v>50</v>
      </c>
      <c r="C1463" s="5">
        <v>1</v>
      </c>
      <c r="D1463" s="7">
        <v>50</v>
      </c>
      <c r="E1463" s="61" t="s">
        <v>2131</v>
      </c>
    </row>
    <row r="1464" spans="1:5" ht="13.5">
      <c r="A1464" s="39" t="s">
        <v>2132</v>
      </c>
      <c r="B1464" s="7">
        <v>50</v>
      </c>
      <c r="C1464" s="5">
        <v>1</v>
      </c>
      <c r="D1464" s="7">
        <v>50</v>
      </c>
      <c r="E1464" s="61" t="s">
        <v>2133</v>
      </c>
    </row>
    <row r="1465" spans="1:5" ht="13.5">
      <c r="A1465" s="39" t="s">
        <v>2134</v>
      </c>
      <c r="B1465" s="7">
        <v>50</v>
      </c>
      <c r="C1465" s="5">
        <v>1</v>
      </c>
      <c r="D1465" s="7">
        <v>50</v>
      </c>
      <c r="E1465" s="61" t="s">
        <v>2108</v>
      </c>
    </row>
    <row r="1466" spans="1:5" ht="13.5">
      <c r="A1466" s="39" t="s">
        <v>2135</v>
      </c>
      <c r="B1466" s="7">
        <v>50</v>
      </c>
      <c r="C1466" s="5">
        <v>1</v>
      </c>
      <c r="D1466" s="7">
        <v>50</v>
      </c>
      <c r="E1466" s="61" t="s">
        <v>2136</v>
      </c>
    </row>
    <row r="1467" spans="1:5" ht="13.5">
      <c r="A1467" s="39" t="s">
        <v>2137</v>
      </c>
      <c r="B1467" s="7">
        <v>50</v>
      </c>
      <c r="C1467" s="5">
        <v>1</v>
      </c>
      <c r="D1467" s="7">
        <v>50</v>
      </c>
      <c r="E1467" s="61" t="s">
        <v>2112</v>
      </c>
    </row>
    <row r="1468" spans="1:5" ht="13.5">
      <c r="A1468" s="39" t="s">
        <v>2138</v>
      </c>
      <c r="B1468" s="7">
        <v>50</v>
      </c>
      <c r="C1468" s="5">
        <v>1</v>
      </c>
      <c r="D1468" s="7">
        <v>50</v>
      </c>
      <c r="E1468" s="61" t="s">
        <v>2139</v>
      </c>
    </row>
    <row r="1469" spans="1:5" ht="13.5">
      <c r="A1469" s="39" t="s">
        <v>2140</v>
      </c>
      <c r="B1469" s="7">
        <v>50</v>
      </c>
      <c r="C1469" s="5">
        <v>1</v>
      </c>
      <c r="D1469" s="7">
        <v>50</v>
      </c>
      <c r="E1469" s="61" t="s">
        <v>2139</v>
      </c>
    </row>
    <row r="1470" spans="1:5" ht="13.5">
      <c r="A1470" s="39" t="s">
        <v>2141</v>
      </c>
      <c r="B1470" s="7">
        <v>50</v>
      </c>
      <c r="C1470" s="5">
        <v>1</v>
      </c>
      <c r="D1470" s="7">
        <v>50</v>
      </c>
      <c r="E1470" s="61" t="s">
        <v>2133</v>
      </c>
    </row>
    <row r="1471" spans="1:5" ht="13.5">
      <c r="A1471" s="39" t="s">
        <v>2142</v>
      </c>
      <c r="B1471" s="7">
        <v>50</v>
      </c>
      <c r="C1471" s="5">
        <v>1</v>
      </c>
      <c r="D1471" s="7">
        <v>50</v>
      </c>
      <c r="E1471" s="61" t="s">
        <v>2133</v>
      </c>
    </row>
    <row r="1472" spans="1:5" ht="13.5">
      <c r="A1472" s="39" t="s">
        <v>2143</v>
      </c>
      <c r="B1472" s="7">
        <v>50</v>
      </c>
      <c r="C1472" s="5">
        <v>1</v>
      </c>
      <c r="D1472" s="7">
        <v>50</v>
      </c>
      <c r="E1472" s="61" t="s">
        <v>2117</v>
      </c>
    </row>
    <row r="1473" spans="1:5" ht="13.5">
      <c r="A1473" s="39" t="s">
        <v>1447</v>
      </c>
      <c r="B1473" s="7">
        <v>50</v>
      </c>
      <c r="C1473" s="5">
        <v>1</v>
      </c>
      <c r="D1473" s="7">
        <v>50</v>
      </c>
      <c r="E1473" s="61" t="s">
        <v>2112</v>
      </c>
    </row>
    <row r="1474" spans="1:5" ht="13.5">
      <c r="A1474" s="39" t="s">
        <v>2144</v>
      </c>
      <c r="B1474" s="7">
        <v>50</v>
      </c>
      <c r="C1474" s="5">
        <v>1</v>
      </c>
      <c r="D1474" s="7">
        <v>50</v>
      </c>
      <c r="E1474" s="61" t="s">
        <v>2112</v>
      </c>
    </row>
    <row r="1475" spans="1:5" ht="13.5">
      <c r="A1475" s="39" t="s">
        <v>2145</v>
      </c>
      <c r="B1475" s="7">
        <v>50</v>
      </c>
      <c r="C1475" s="5">
        <v>1</v>
      </c>
      <c r="D1475" s="7">
        <v>50</v>
      </c>
      <c r="E1475" s="61" t="s">
        <v>2104</v>
      </c>
    </row>
    <row r="1476" spans="1:5" ht="13.5">
      <c r="A1476" s="39" t="s">
        <v>2146</v>
      </c>
      <c r="B1476" s="7">
        <v>50</v>
      </c>
      <c r="C1476" s="5">
        <v>1</v>
      </c>
      <c r="D1476" s="7">
        <v>50</v>
      </c>
      <c r="E1476" s="61" t="s">
        <v>2131</v>
      </c>
    </row>
    <row r="1477" spans="1:5" ht="13.5">
      <c r="A1477" s="39" t="s">
        <v>2147</v>
      </c>
      <c r="B1477" s="7">
        <v>50</v>
      </c>
      <c r="C1477" s="5">
        <v>1</v>
      </c>
      <c r="D1477" s="7">
        <v>50</v>
      </c>
      <c r="E1477" s="61" t="s">
        <v>2133</v>
      </c>
    </row>
    <row r="1478" spans="1:5" ht="13.5">
      <c r="A1478" s="39" t="s">
        <v>2148</v>
      </c>
      <c r="B1478" s="7">
        <v>50</v>
      </c>
      <c r="C1478" s="5">
        <v>1</v>
      </c>
      <c r="D1478" s="7">
        <v>50</v>
      </c>
      <c r="E1478" s="61" t="s">
        <v>2149</v>
      </c>
    </row>
    <row r="1479" spans="1:5" ht="13.5">
      <c r="A1479" s="39" t="s">
        <v>2150</v>
      </c>
      <c r="B1479" s="7">
        <v>50</v>
      </c>
      <c r="C1479" s="5">
        <v>1</v>
      </c>
      <c r="D1479" s="7">
        <v>50</v>
      </c>
      <c r="E1479" s="61" t="s">
        <v>2151</v>
      </c>
    </row>
    <row r="1480" spans="1:5" ht="13.5">
      <c r="A1480" s="39" t="s">
        <v>2152</v>
      </c>
      <c r="B1480" s="7">
        <v>50</v>
      </c>
      <c r="C1480" s="5">
        <v>1</v>
      </c>
      <c r="D1480" s="7">
        <v>50</v>
      </c>
      <c r="E1480" s="61" t="s">
        <v>2108</v>
      </c>
    </row>
    <row r="1481" spans="1:5" ht="13.5">
      <c r="A1481" s="39" t="s">
        <v>2153</v>
      </c>
      <c r="B1481" s="7">
        <v>50</v>
      </c>
      <c r="C1481" s="5">
        <v>1</v>
      </c>
      <c r="D1481" s="7">
        <v>50</v>
      </c>
      <c r="E1481" s="61" t="s">
        <v>2104</v>
      </c>
    </row>
    <row r="1482" spans="1:5" ht="13.5">
      <c r="A1482" s="39" t="s">
        <v>2154</v>
      </c>
      <c r="B1482" s="7">
        <v>50</v>
      </c>
      <c r="C1482" s="5">
        <v>1</v>
      </c>
      <c r="D1482" s="7">
        <v>50</v>
      </c>
      <c r="E1482" s="61" t="s">
        <v>2139</v>
      </c>
    </row>
    <row r="1483" spans="1:5" ht="13.5">
      <c r="A1483" s="39" t="s">
        <v>2155</v>
      </c>
      <c r="B1483" s="7">
        <v>50</v>
      </c>
      <c r="C1483" s="5">
        <v>1</v>
      </c>
      <c r="D1483" s="7">
        <v>50</v>
      </c>
      <c r="E1483" s="61" t="s">
        <v>2156</v>
      </c>
    </row>
    <row r="1484" spans="1:5" ht="13.5">
      <c r="A1484" s="39" t="s">
        <v>2157</v>
      </c>
      <c r="B1484" s="7">
        <v>50</v>
      </c>
      <c r="C1484" s="5">
        <v>1</v>
      </c>
      <c r="D1484" s="7">
        <v>50</v>
      </c>
      <c r="E1484" s="61" t="s">
        <v>2131</v>
      </c>
    </row>
    <row r="1485" spans="1:5" ht="13.5">
      <c r="A1485" s="39" t="s">
        <v>2158</v>
      </c>
      <c r="B1485" s="7">
        <v>50</v>
      </c>
      <c r="C1485" s="5">
        <v>1</v>
      </c>
      <c r="D1485" s="7">
        <v>50</v>
      </c>
      <c r="E1485" s="61" t="s">
        <v>2117</v>
      </c>
    </row>
    <row r="1486" spans="1:5" ht="13.5">
      <c r="A1486" s="39" t="s">
        <v>2159</v>
      </c>
      <c r="B1486" s="7">
        <v>50</v>
      </c>
      <c r="C1486" s="5">
        <v>1</v>
      </c>
      <c r="D1486" s="7">
        <v>50</v>
      </c>
      <c r="E1486" s="61" t="s">
        <v>2133</v>
      </c>
    </row>
    <row r="1487" spans="1:5" ht="13.5">
      <c r="A1487" s="39" t="s">
        <v>2160</v>
      </c>
      <c r="B1487" s="7">
        <v>50</v>
      </c>
      <c r="C1487" s="5">
        <v>1</v>
      </c>
      <c r="D1487" s="7">
        <v>50</v>
      </c>
      <c r="E1487" s="61" t="s">
        <v>2161</v>
      </c>
    </row>
    <row r="1488" spans="1:5" ht="13.5">
      <c r="A1488" s="39" t="s">
        <v>2162</v>
      </c>
      <c r="B1488" s="7">
        <v>50</v>
      </c>
      <c r="C1488" s="5">
        <v>1</v>
      </c>
      <c r="D1488" s="7">
        <v>50</v>
      </c>
      <c r="E1488" s="61" t="s">
        <v>2133</v>
      </c>
    </row>
    <row r="1489" spans="1:5" ht="13.5">
      <c r="A1489" s="39" t="s">
        <v>2163</v>
      </c>
      <c r="B1489" s="7">
        <v>50</v>
      </c>
      <c r="C1489" s="5">
        <v>1</v>
      </c>
      <c r="D1489" s="7">
        <v>50</v>
      </c>
      <c r="E1489" s="61" t="s">
        <v>2112</v>
      </c>
    </row>
    <row r="1490" spans="1:5" ht="13.5">
      <c r="A1490" s="39" t="s">
        <v>2164</v>
      </c>
      <c r="B1490" s="7">
        <v>50</v>
      </c>
      <c r="C1490" s="5">
        <v>1</v>
      </c>
      <c r="D1490" s="7">
        <v>50</v>
      </c>
      <c r="E1490" s="61" t="s">
        <v>2139</v>
      </c>
    </row>
    <row r="1491" spans="1:5" ht="13.5">
      <c r="A1491" s="39" t="s">
        <v>2165</v>
      </c>
      <c r="B1491" s="7">
        <v>50</v>
      </c>
      <c r="C1491" s="5">
        <v>1</v>
      </c>
      <c r="D1491" s="7">
        <v>50</v>
      </c>
      <c r="E1491" s="61" t="s">
        <v>2156</v>
      </c>
    </row>
    <row r="1492" spans="1:5" ht="13.5">
      <c r="A1492" s="39" t="s">
        <v>2166</v>
      </c>
      <c r="B1492" s="7">
        <v>50</v>
      </c>
      <c r="C1492" s="5">
        <v>1</v>
      </c>
      <c r="D1492" s="7">
        <v>50</v>
      </c>
      <c r="E1492" s="61" t="s">
        <v>2123</v>
      </c>
    </row>
    <row r="1493" spans="1:5" ht="13.5">
      <c r="A1493" s="39" t="s">
        <v>2167</v>
      </c>
      <c r="B1493" s="7">
        <v>50</v>
      </c>
      <c r="C1493" s="5">
        <v>1</v>
      </c>
      <c r="D1493" s="7">
        <v>50</v>
      </c>
      <c r="E1493" s="61" t="s">
        <v>2136</v>
      </c>
    </row>
    <row r="1494" spans="1:5" ht="13.5">
      <c r="A1494" s="39" t="s">
        <v>2168</v>
      </c>
      <c r="B1494" s="7">
        <v>50</v>
      </c>
      <c r="C1494" s="5">
        <v>1</v>
      </c>
      <c r="D1494" s="7">
        <v>50</v>
      </c>
      <c r="E1494" s="61" t="s">
        <v>2104</v>
      </c>
    </row>
    <row r="1495" spans="1:5" ht="13.5">
      <c r="A1495" s="39" t="s">
        <v>2169</v>
      </c>
      <c r="B1495" s="7">
        <v>50</v>
      </c>
      <c r="C1495" s="5">
        <v>1</v>
      </c>
      <c r="D1495" s="7">
        <v>50</v>
      </c>
      <c r="E1495" s="61" t="s">
        <v>2170</v>
      </c>
    </row>
    <row r="1496" spans="1:5" ht="13.5">
      <c r="A1496" s="39" t="s">
        <v>2171</v>
      </c>
      <c r="B1496" s="7">
        <v>50</v>
      </c>
      <c r="C1496" s="5">
        <v>1</v>
      </c>
      <c r="D1496" s="7">
        <v>50</v>
      </c>
      <c r="E1496" s="61" t="s">
        <v>2139</v>
      </c>
    </row>
    <row r="1497" spans="1:5" ht="13.5">
      <c r="A1497" s="39" t="s">
        <v>2172</v>
      </c>
      <c r="B1497" s="7">
        <v>50</v>
      </c>
      <c r="C1497" s="5">
        <v>1</v>
      </c>
      <c r="D1497" s="7">
        <v>50</v>
      </c>
      <c r="E1497" s="61" t="s">
        <v>2173</v>
      </c>
    </row>
    <row r="1498" spans="1:5" ht="13.5">
      <c r="A1498" s="39" t="s">
        <v>2174</v>
      </c>
      <c r="B1498" s="7">
        <v>50</v>
      </c>
      <c r="C1498" s="5">
        <v>1</v>
      </c>
      <c r="D1498" s="7">
        <v>50</v>
      </c>
      <c r="E1498" s="61" t="s">
        <v>2133</v>
      </c>
    </row>
    <row r="1499" spans="1:5" ht="13.5">
      <c r="A1499" s="39" t="s">
        <v>2175</v>
      </c>
      <c r="B1499" s="7">
        <v>50</v>
      </c>
      <c r="C1499" s="5">
        <v>1</v>
      </c>
      <c r="D1499" s="7">
        <v>50</v>
      </c>
      <c r="E1499" s="61" t="s">
        <v>2112</v>
      </c>
    </row>
    <row r="1500" spans="1:5" ht="13.5">
      <c r="A1500" s="39" t="s">
        <v>2176</v>
      </c>
      <c r="B1500" s="7">
        <v>50</v>
      </c>
      <c r="C1500" s="5">
        <v>1</v>
      </c>
      <c r="D1500" s="7">
        <v>50</v>
      </c>
      <c r="E1500" s="61" t="s">
        <v>2117</v>
      </c>
    </row>
    <row r="1501" spans="1:5" ht="13.5">
      <c r="A1501" s="39" t="s">
        <v>2177</v>
      </c>
      <c r="B1501" s="7">
        <v>50</v>
      </c>
      <c r="C1501" s="5">
        <v>1</v>
      </c>
      <c r="D1501" s="7">
        <v>50</v>
      </c>
      <c r="E1501" s="61" t="s">
        <v>2139</v>
      </c>
    </row>
    <row r="1502" spans="1:5" ht="13.5">
      <c r="A1502" s="39" t="s">
        <v>2178</v>
      </c>
      <c r="B1502" s="7">
        <v>50</v>
      </c>
      <c r="C1502" s="5">
        <v>1</v>
      </c>
      <c r="D1502" s="7">
        <v>50</v>
      </c>
      <c r="E1502" s="61" t="s">
        <v>2117</v>
      </c>
    </row>
    <row r="1503" spans="1:5" ht="13.5">
      <c r="A1503" s="39" t="s">
        <v>2179</v>
      </c>
      <c r="B1503" s="7">
        <v>50</v>
      </c>
      <c r="C1503" s="5">
        <v>1</v>
      </c>
      <c r="D1503" s="7">
        <v>50</v>
      </c>
      <c r="E1503" s="61" t="s">
        <v>2180</v>
      </c>
    </row>
    <row r="1504" spans="1:5" ht="13.5">
      <c r="A1504" s="39" t="s">
        <v>2181</v>
      </c>
      <c r="B1504" s="7">
        <v>50</v>
      </c>
      <c r="C1504" s="5">
        <v>1</v>
      </c>
      <c r="D1504" s="7">
        <v>50</v>
      </c>
      <c r="E1504" s="61" t="s">
        <v>2182</v>
      </c>
    </row>
    <row r="1505" spans="1:5" ht="13.5">
      <c r="A1505" s="39" t="s">
        <v>2183</v>
      </c>
      <c r="B1505" s="7">
        <v>50</v>
      </c>
      <c r="C1505" s="5">
        <v>1</v>
      </c>
      <c r="D1505" s="7">
        <v>50</v>
      </c>
      <c r="E1505" s="61" t="s">
        <v>2184</v>
      </c>
    </row>
    <row r="1506" spans="1:5" ht="13.5">
      <c r="A1506" s="8" t="s">
        <v>2185</v>
      </c>
      <c r="B1506" s="7">
        <v>50</v>
      </c>
      <c r="C1506" s="5">
        <v>1</v>
      </c>
      <c r="D1506" s="7">
        <v>50</v>
      </c>
      <c r="E1506" s="13" t="s">
        <v>2123</v>
      </c>
    </row>
    <row r="1507" spans="1:5" ht="13.5">
      <c r="A1507" s="39" t="s">
        <v>2186</v>
      </c>
      <c r="B1507" s="7">
        <v>100</v>
      </c>
      <c r="C1507" s="5">
        <v>1</v>
      </c>
      <c r="D1507" s="7">
        <v>100</v>
      </c>
      <c r="E1507" s="61" t="s">
        <v>2187</v>
      </c>
    </row>
    <row r="1508" spans="1:5" ht="13.5">
      <c r="A1508" s="39" t="s">
        <v>2188</v>
      </c>
      <c r="B1508" s="7">
        <v>100</v>
      </c>
      <c r="C1508" s="5">
        <v>1</v>
      </c>
      <c r="D1508" s="7">
        <v>100</v>
      </c>
      <c r="E1508" s="61" t="s">
        <v>2189</v>
      </c>
    </row>
    <row r="1509" spans="1:5" ht="13.5">
      <c r="A1509" s="39" t="s">
        <v>424</v>
      </c>
      <c r="B1509" s="7">
        <v>100</v>
      </c>
      <c r="C1509" s="5">
        <v>1</v>
      </c>
      <c r="D1509" s="7">
        <v>100</v>
      </c>
      <c r="E1509" s="61" t="s">
        <v>2190</v>
      </c>
    </row>
    <row r="1510" spans="1:5" ht="13.5">
      <c r="A1510" s="39" t="s">
        <v>2191</v>
      </c>
      <c r="B1510" s="7">
        <v>100</v>
      </c>
      <c r="C1510" s="5">
        <v>1</v>
      </c>
      <c r="D1510" s="7">
        <v>100</v>
      </c>
      <c r="E1510" s="61" t="s">
        <v>2190</v>
      </c>
    </row>
    <row r="1511" spans="1:5" ht="13.5">
      <c r="A1511" s="39" t="s">
        <v>2192</v>
      </c>
      <c r="B1511" s="7">
        <v>100</v>
      </c>
      <c r="C1511" s="5">
        <v>1</v>
      </c>
      <c r="D1511" s="7">
        <v>100</v>
      </c>
      <c r="E1511" s="61" t="s">
        <v>2190</v>
      </c>
    </row>
    <row r="1512" spans="1:5" ht="13.5">
      <c r="A1512" s="39" t="s">
        <v>2193</v>
      </c>
      <c r="B1512" s="7">
        <v>100</v>
      </c>
      <c r="C1512" s="5">
        <v>1</v>
      </c>
      <c r="D1512" s="7">
        <v>100</v>
      </c>
      <c r="E1512" s="61" t="s">
        <v>2194</v>
      </c>
    </row>
    <row r="1513" spans="1:5" ht="13.5">
      <c r="A1513" s="39" t="s">
        <v>2195</v>
      </c>
      <c r="B1513" s="7">
        <v>100</v>
      </c>
      <c r="C1513" s="5">
        <v>1</v>
      </c>
      <c r="D1513" s="7">
        <v>100</v>
      </c>
      <c r="E1513" s="61" t="s">
        <v>2196</v>
      </c>
    </row>
    <row r="1514" spans="1:5" ht="13.5">
      <c r="A1514" s="39" t="s">
        <v>2197</v>
      </c>
      <c r="B1514" s="7">
        <v>100</v>
      </c>
      <c r="C1514" s="5">
        <v>1</v>
      </c>
      <c r="D1514" s="7">
        <v>100</v>
      </c>
      <c r="E1514" s="61" t="s">
        <v>2189</v>
      </c>
    </row>
    <row r="1515" spans="1:5" ht="13.5">
      <c r="A1515" s="39" t="s">
        <v>2198</v>
      </c>
      <c r="B1515" s="7">
        <v>100</v>
      </c>
      <c r="C1515" s="5">
        <v>1</v>
      </c>
      <c r="D1515" s="7">
        <v>100</v>
      </c>
      <c r="E1515" s="61" t="s">
        <v>2199</v>
      </c>
    </row>
    <row r="1516" spans="1:5" ht="13.5">
      <c r="A1516" s="39" t="s">
        <v>2200</v>
      </c>
      <c r="B1516" s="7">
        <v>100</v>
      </c>
      <c r="C1516" s="5">
        <v>1</v>
      </c>
      <c r="D1516" s="7">
        <v>100</v>
      </c>
      <c r="E1516" s="61" t="s">
        <v>2201</v>
      </c>
    </row>
    <row r="1517" spans="1:5" ht="13.5">
      <c r="A1517" s="39" t="s">
        <v>2202</v>
      </c>
      <c r="B1517" s="7">
        <v>100</v>
      </c>
      <c r="C1517" s="5">
        <v>1</v>
      </c>
      <c r="D1517" s="7">
        <v>100</v>
      </c>
      <c r="E1517" s="61" t="s">
        <v>2203</v>
      </c>
    </row>
    <row r="1518" spans="1:5" ht="13.5">
      <c r="A1518" s="39" t="s">
        <v>2204</v>
      </c>
      <c r="B1518" s="7">
        <v>100</v>
      </c>
      <c r="C1518" s="5">
        <v>1</v>
      </c>
      <c r="D1518" s="7">
        <v>100</v>
      </c>
      <c r="E1518" s="61" t="s">
        <v>2205</v>
      </c>
    </row>
    <row r="1519" spans="1:5" ht="13.5">
      <c r="A1519" s="39" t="s">
        <v>2206</v>
      </c>
      <c r="B1519" s="7">
        <v>100</v>
      </c>
      <c r="C1519" s="5">
        <v>1</v>
      </c>
      <c r="D1519" s="7">
        <v>100</v>
      </c>
      <c r="E1519" s="61" t="s">
        <v>2187</v>
      </c>
    </row>
    <row r="1520" spans="1:5" ht="13.5">
      <c r="A1520" s="39" t="s">
        <v>2207</v>
      </c>
      <c r="B1520" s="7">
        <v>100</v>
      </c>
      <c r="C1520" s="5">
        <v>1</v>
      </c>
      <c r="D1520" s="7">
        <v>100</v>
      </c>
      <c r="E1520" s="61" t="s">
        <v>2203</v>
      </c>
    </row>
    <row r="1521" spans="1:5" ht="13.5">
      <c r="A1521" s="39" t="s">
        <v>2208</v>
      </c>
      <c r="B1521" s="7">
        <v>100</v>
      </c>
      <c r="C1521" s="5">
        <v>1</v>
      </c>
      <c r="D1521" s="7">
        <v>100</v>
      </c>
      <c r="E1521" s="61" t="s">
        <v>2189</v>
      </c>
    </row>
    <row r="1522" spans="1:5" ht="13.5">
      <c r="A1522" s="39" t="s">
        <v>2209</v>
      </c>
      <c r="B1522" s="7">
        <v>100</v>
      </c>
      <c r="C1522" s="5">
        <v>1</v>
      </c>
      <c r="D1522" s="7">
        <v>100</v>
      </c>
      <c r="E1522" s="61" t="s">
        <v>2210</v>
      </c>
    </row>
    <row r="1523" spans="1:5" ht="13.5">
      <c r="A1523" s="39" t="s">
        <v>2211</v>
      </c>
      <c r="B1523" s="7">
        <v>100</v>
      </c>
      <c r="C1523" s="5">
        <v>1</v>
      </c>
      <c r="D1523" s="7">
        <v>100</v>
      </c>
      <c r="E1523" s="61" t="s">
        <v>2212</v>
      </c>
    </row>
    <row r="1524" spans="1:5" ht="13.5">
      <c r="A1524" s="39" t="s">
        <v>2213</v>
      </c>
      <c r="B1524" s="7">
        <v>100</v>
      </c>
      <c r="C1524" s="5">
        <v>1</v>
      </c>
      <c r="D1524" s="7">
        <v>100</v>
      </c>
      <c r="E1524" s="61" t="s">
        <v>2214</v>
      </c>
    </row>
    <row r="1525" spans="1:5" ht="13.5">
      <c r="A1525" s="39" t="s">
        <v>2215</v>
      </c>
      <c r="B1525" s="7">
        <v>100</v>
      </c>
      <c r="C1525" s="5">
        <v>1</v>
      </c>
      <c r="D1525" s="7">
        <v>100</v>
      </c>
      <c r="E1525" s="61" t="s">
        <v>2216</v>
      </c>
    </row>
    <row r="1526" spans="1:5" ht="13.5">
      <c r="A1526" s="39" t="s">
        <v>2217</v>
      </c>
      <c r="B1526" s="7">
        <v>100</v>
      </c>
      <c r="C1526" s="5">
        <v>1</v>
      </c>
      <c r="D1526" s="7">
        <v>100</v>
      </c>
      <c r="E1526" s="61" t="s">
        <v>2187</v>
      </c>
    </row>
    <row r="1527" spans="1:5" ht="13.5">
      <c r="A1527" s="39" t="s">
        <v>800</v>
      </c>
      <c r="B1527" s="7">
        <v>100</v>
      </c>
      <c r="C1527" s="5">
        <v>1</v>
      </c>
      <c r="D1527" s="7">
        <v>100</v>
      </c>
      <c r="E1527" s="61" t="s">
        <v>2203</v>
      </c>
    </row>
    <row r="1528" spans="1:5" ht="13.5">
      <c r="A1528" s="39" t="s">
        <v>2218</v>
      </c>
      <c r="B1528" s="7">
        <v>50</v>
      </c>
      <c r="C1528" s="5">
        <v>1</v>
      </c>
      <c r="D1528" s="7">
        <v>50</v>
      </c>
      <c r="E1528" s="61" t="s">
        <v>2189</v>
      </c>
    </row>
    <row r="1529" spans="1:5" ht="13.5">
      <c r="A1529" s="39" t="s">
        <v>2219</v>
      </c>
      <c r="B1529" s="7">
        <v>50</v>
      </c>
      <c r="C1529" s="5">
        <v>1</v>
      </c>
      <c r="D1529" s="7">
        <v>50</v>
      </c>
      <c r="E1529" s="61" t="s">
        <v>2220</v>
      </c>
    </row>
    <row r="1530" spans="1:5" ht="13.5">
      <c r="A1530" s="39" t="s">
        <v>2221</v>
      </c>
      <c r="B1530" s="7">
        <v>100</v>
      </c>
      <c r="C1530" s="5">
        <v>1</v>
      </c>
      <c r="D1530" s="7">
        <v>100</v>
      </c>
      <c r="E1530" s="61" t="s">
        <v>2222</v>
      </c>
    </row>
    <row r="1531" spans="1:5" ht="13.5">
      <c r="A1531" s="39" t="s">
        <v>2223</v>
      </c>
      <c r="B1531" s="7">
        <v>100</v>
      </c>
      <c r="C1531" s="5">
        <v>1</v>
      </c>
      <c r="D1531" s="7">
        <v>100</v>
      </c>
      <c r="E1531" s="61" t="s">
        <v>2210</v>
      </c>
    </row>
    <row r="1532" spans="1:5" ht="13.5">
      <c r="A1532" s="39" t="s">
        <v>2224</v>
      </c>
      <c r="B1532" s="7">
        <v>50</v>
      </c>
      <c r="C1532" s="5">
        <v>1</v>
      </c>
      <c r="D1532" s="7">
        <v>50</v>
      </c>
      <c r="E1532" s="61" t="s">
        <v>2190</v>
      </c>
    </row>
    <row r="1533" spans="1:5" ht="13.5">
      <c r="A1533" s="39" t="s">
        <v>2225</v>
      </c>
      <c r="B1533" s="7">
        <v>50</v>
      </c>
      <c r="C1533" s="5">
        <v>1</v>
      </c>
      <c r="D1533" s="7">
        <v>50</v>
      </c>
      <c r="E1533" s="61" t="s">
        <v>2196</v>
      </c>
    </row>
    <row r="1534" spans="1:5" ht="13.5">
      <c r="A1534" s="39" t="s">
        <v>2226</v>
      </c>
      <c r="B1534" s="7">
        <v>50</v>
      </c>
      <c r="C1534" s="5">
        <v>1</v>
      </c>
      <c r="D1534" s="7">
        <v>50</v>
      </c>
      <c r="E1534" s="61" t="s">
        <v>2227</v>
      </c>
    </row>
    <row r="1535" spans="1:5" ht="13.5">
      <c r="A1535" s="39" t="s">
        <v>2228</v>
      </c>
      <c r="B1535" s="7">
        <v>50</v>
      </c>
      <c r="C1535" s="5">
        <v>1</v>
      </c>
      <c r="D1535" s="7">
        <v>50</v>
      </c>
      <c r="E1535" s="61" t="s">
        <v>2229</v>
      </c>
    </row>
    <row r="1536" spans="1:5" ht="13.5">
      <c r="A1536" s="39" t="s">
        <v>2230</v>
      </c>
      <c r="B1536" s="7">
        <v>50</v>
      </c>
      <c r="C1536" s="5">
        <v>1</v>
      </c>
      <c r="D1536" s="7">
        <v>50</v>
      </c>
      <c r="E1536" s="61" t="s">
        <v>2231</v>
      </c>
    </row>
    <row r="1537" spans="1:5" ht="13.5">
      <c r="A1537" s="39" t="s">
        <v>2232</v>
      </c>
      <c r="B1537" s="7">
        <v>50</v>
      </c>
      <c r="C1537" s="5">
        <v>1</v>
      </c>
      <c r="D1537" s="7">
        <v>50</v>
      </c>
      <c r="E1537" s="61" t="s">
        <v>2233</v>
      </c>
    </row>
    <row r="1538" spans="1:5" ht="13.5">
      <c r="A1538" s="39" t="s">
        <v>2234</v>
      </c>
      <c r="B1538" s="7">
        <v>50</v>
      </c>
      <c r="C1538" s="5">
        <v>1</v>
      </c>
      <c r="D1538" s="7">
        <v>50</v>
      </c>
      <c r="E1538" s="61" t="s">
        <v>2233</v>
      </c>
    </row>
    <row r="1539" spans="1:5" ht="13.5">
      <c r="A1539" s="39" t="s">
        <v>2235</v>
      </c>
      <c r="B1539" s="7">
        <v>50</v>
      </c>
      <c r="C1539" s="5">
        <v>1</v>
      </c>
      <c r="D1539" s="7">
        <v>50</v>
      </c>
      <c r="E1539" s="61" t="s">
        <v>2236</v>
      </c>
    </row>
    <row r="1540" spans="1:5" ht="13.5">
      <c r="A1540" s="39" t="s">
        <v>2237</v>
      </c>
      <c r="B1540" s="7">
        <v>50</v>
      </c>
      <c r="C1540" s="5">
        <v>1</v>
      </c>
      <c r="D1540" s="7">
        <v>50</v>
      </c>
      <c r="E1540" s="61" t="s">
        <v>2229</v>
      </c>
    </row>
    <row r="1541" spans="1:5" ht="13.5">
      <c r="A1541" s="39" t="s">
        <v>2238</v>
      </c>
      <c r="B1541" s="7">
        <v>50</v>
      </c>
      <c r="C1541" s="5">
        <v>1</v>
      </c>
      <c r="D1541" s="7">
        <v>50</v>
      </c>
      <c r="E1541" s="61" t="s">
        <v>2189</v>
      </c>
    </row>
    <row r="1542" spans="1:5" ht="13.5">
      <c r="A1542" s="39" t="s">
        <v>2239</v>
      </c>
      <c r="B1542" s="7">
        <v>50</v>
      </c>
      <c r="C1542" s="5">
        <v>1</v>
      </c>
      <c r="D1542" s="7">
        <v>50</v>
      </c>
      <c r="E1542" s="61" t="s">
        <v>2240</v>
      </c>
    </row>
    <row r="1543" spans="1:5" ht="13.5">
      <c r="A1543" s="39" t="s">
        <v>2241</v>
      </c>
      <c r="B1543" s="7">
        <v>50</v>
      </c>
      <c r="C1543" s="5">
        <v>1</v>
      </c>
      <c r="D1543" s="7">
        <v>50</v>
      </c>
      <c r="E1543" s="61" t="s">
        <v>2242</v>
      </c>
    </row>
    <row r="1544" spans="1:5" ht="13.5">
      <c r="A1544" s="39" t="s">
        <v>2243</v>
      </c>
      <c r="B1544" s="7">
        <v>50</v>
      </c>
      <c r="C1544" s="5">
        <v>1</v>
      </c>
      <c r="D1544" s="7">
        <v>50</v>
      </c>
      <c r="E1544" s="61" t="s">
        <v>2244</v>
      </c>
    </row>
    <row r="1545" spans="1:5" ht="13.5">
      <c r="A1545" s="39" t="s">
        <v>2245</v>
      </c>
      <c r="B1545" s="7">
        <v>50</v>
      </c>
      <c r="C1545" s="5">
        <v>1</v>
      </c>
      <c r="D1545" s="7">
        <v>50</v>
      </c>
      <c r="E1545" s="61" t="s">
        <v>2246</v>
      </c>
    </row>
    <row r="1546" spans="1:5" ht="13.5">
      <c r="A1546" s="39" t="s">
        <v>2247</v>
      </c>
      <c r="B1546" s="7">
        <v>50</v>
      </c>
      <c r="C1546" s="5">
        <v>1</v>
      </c>
      <c r="D1546" s="7">
        <v>50</v>
      </c>
      <c r="E1546" s="61" t="s">
        <v>2227</v>
      </c>
    </row>
    <row r="1547" spans="1:5" ht="13.5">
      <c r="A1547" s="39" t="s">
        <v>2248</v>
      </c>
      <c r="B1547" s="7">
        <v>50</v>
      </c>
      <c r="C1547" s="5">
        <v>1</v>
      </c>
      <c r="D1547" s="7">
        <v>50</v>
      </c>
      <c r="E1547" s="61" t="s">
        <v>2229</v>
      </c>
    </row>
    <row r="1548" spans="1:5" ht="13.5">
      <c r="A1548" s="39" t="s">
        <v>2249</v>
      </c>
      <c r="B1548" s="7">
        <v>50</v>
      </c>
      <c r="C1548" s="5">
        <v>1</v>
      </c>
      <c r="D1548" s="7">
        <v>50</v>
      </c>
      <c r="E1548" s="61" t="s">
        <v>2242</v>
      </c>
    </row>
    <row r="1549" spans="1:5" ht="13.5">
      <c r="A1549" s="39" t="s">
        <v>2250</v>
      </c>
      <c r="B1549" s="7">
        <v>50</v>
      </c>
      <c r="C1549" s="5">
        <v>1</v>
      </c>
      <c r="D1549" s="7">
        <v>50</v>
      </c>
      <c r="E1549" s="61" t="s">
        <v>2251</v>
      </c>
    </row>
    <row r="1550" spans="1:5" ht="13.5">
      <c r="A1550" s="39" t="s">
        <v>2252</v>
      </c>
      <c r="B1550" s="7">
        <v>50</v>
      </c>
      <c r="C1550" s="5">
        <v>1</v>
      </c>
      <c r="D1550" s="7">
        <v>50</v>
      </c>
      <c r="E1550" s="61" t="s">
        <v>2253</v>
      </c>
    </row>
    <row r="1551" spans="1:5" ht="13.5">
      <c r="A1551" s="39" t="s">
        <v>2254</v>
      </c>
      <c r="B1551" s="7">
        <v>50</v>
      </c>
      <c r="C1551" s="5">
        <v>1</v>
      </c>
      <c r="D1551" s="7">
        <v>50</v>
      </c>
      <c r="E1551" s="61" t="s">
        <v>2253</v>
      </c>
    </row>
    <row r="1552" spans="1:5" ht="13.5">
      <c r="A1552" s="39" t="s">
        <v>2255</v>
      </c>
      <c r="B1552" s="7">
        <v>50</v>
      </c>
      <c r="C1552" s="5">
        <v>1</v>
      </c>
      <c r="D1552" s="7">
        <v>50</v>
      </c>
      <c r="E1552" s="61" t="s">
        <v>2231</v>
      </c>
    </row>
    <row r="1553" spans="1:5" ht="13.5">
      <c r="A1553" s="39" t="s">
        <v>2256</v>
      </c>
      <c r="B1553" s="7">
        <v>50</v>
      </c>
      <c r="C1553" s="5">
        <v>1</v>
      </c>
      <c r="D1553" s="7">
        <v>50</v>
      </c>
      <c r="E1553" s="61" t="s">
        <v>2257</v>
      </c>
    </row>
    <row r="1554" spans="1:5" ht="13.5">
      <c r="A1554" s="39" t="s">
        <v>624</v>
      </c>
      <c r="B1554" s="7">
        <v>50</v>
      </c>
      <c r="C1554" s="5">
        <v>1</v>
      </c>
      <c r="D1554" s="7">
        <v>50</v>
      </c>
      <c r="E1554" s="61" t="s">
        <v>2257</v>
      </c>
    </row>
    <row r="1555" spans="1:5" ht="13.5">
      <c r="A1555" s="39" t="s">
        <v>2258</v>
      </c>
      <c r="B1555" s="7">
        <v>50</v>
      </c>
      <c r="C1555" s="5">
        <v>1</v>
      </c>
      <c r="D1555" s="7">
        <v>50</v>
      </c>
      <c r="E1555" s="61" t="s">
        <v>2233</v>
      </c>
    </row>
    <row r="1556" spans="1:5" ht="13.5">
      <c r="A1556" s="39" t="s">
        <v>2259</v>
      </c>
      <c r="B1556" s="7">
        <v>50</v>
      </c>
      <c r="C1556" s="5">
        <v>1</v>
      </c>
      <c r="D1556" s="7">
        <v>50</v>
      </c>
      <c r="E1556" s="61" t="s">
        <v>2233</v>
      </c>
    </row>
    <row r="1557" spans="1:5" ht="13.5">
      <c r="A1557" s="39" t="s">
        <v>2260</v>
      </c>
      <c r="B1557" s="7">
        <v>50</v>
      </c>
      <c r="C1557" s="5">
        <v>1</v>
      </c>
      <c r="D1557" s="7">
        <v>50</v>
      </c>
      <c r="E1557" s="61" t="s">
        <v>2261</v>
      </c>
    </row>
    <row r="1558" spans="1:5" ht="13.5">
      <c r="A1558" s="39" t="s">
        <v>2262</v>
      </c>
      <c r="B1558" s="7">
        <v>50</v>
      </c>
      <c r="C1558" s="5">
        <v>1</v>
      </c>
      <c r="D1558" s="7">
        <v>50</v>
      </c>
      <c r="E1558" s="61" t="s">
        <v>2244</v>
      </c>
    </row>
    <row r="1559" spans="1:5" ht="13.5">
      <c r="A1559" s="39" t="s">
        <v>2263</v>
      </c>
      <c r="B1559" s="7">
        <v>50</v>
      </c>
      <c r="C1559" s="5">
        <v>1</v>
      </c>
      <c r="D1559" s="7">
        <v>50</v>
      </c>
      <c r="E1559" s="61" t="s">
        <v>2236</v>
      </c>
    </row>
    <row r="1560" spans="1:5" ht="13.5">
      <c r="A1560" s="39" t="s">
        <v>2264</v>
      </c>
      <c r="B1560" s="7">
        <v>50</v>
      </c>
      <c r="C1560" s="5">
        <v>1</v>
      </c>
      <c r="D1560" s="7">
        <v>50</v>
      </c>
      <c r="E1560" s="61" t="s">
        <v>2246</v>
      </c>
    </row>
    <row r="1561" spans="1:5" ht="13.5">
      <c r="A1561" s="39" t="s">
        <v>2265</v>
      </c>
      <c r="B1561" s="7">
        <v>50</v>
      </c>
      <c r="C1561" s="5">
        <v>1</v>
      </c>
      <c r="D1561" s="7">
        <v>50</v>
      </c>
      <c r="E1561" s="61" t="s">
        <v>2246</v>
      </c>
    </row>
    <row r="1562" spans="1:5" ht="13.5">
      <c r="A1562" s="39" t="s">
        <v>2266</v>
      </c>
      <c r="B1562" s="7">
        <v>50</v>
      </c>
      <c r="C1562" s="5">
        <v>1</v>
      </c>
      <c r="D1562" s="7">
        <v>50</v>
      </c>
      <c r="E1562" s="61" t="s">
        <v>2227</v>
      </c>
    </row>
    <row r="1563" spans="1:5" ht="13.5">
      <c r="A1563" s="39" t="s">
        <v>2267</v>
      </c>
      <c r="B1563" s="7">
        <v>50</v>
      </c>
      <c r="C1563" s="5">
        <v>1</v>
      </c>
      <c r="D1563" s="7">
        <v>50</v>
      </c>
      <c r="E1563" s="61" t="s">
        <v>2227</v>
      </c>
    </row>
    <row r="1564" spans="1:5" ht="13.5">
      <c r="A1564" s="39" t="s">
        <v>2268</v>
      </c>
      <c r="B1564" s="7">
        <v>50</v>
      </c>
      <c r="C1564" s="5">
        <v>1</v>
      </c>
      <c r="D1564" s="7">
        <v>50</v>
      </c>
      <c r="E1564" s="61" t="s">
        <v>2229</v>
      </c>
    </row>
    <row r="1565" spans="1:5" ht="13.5">
      <c r="A1565" s="39" t="s">
        <v>2269</v>
      </c>
      <c r="B1565" s="7">
        <v>50</v>
      </c>
      <c r="C1565" s="5">
        <v>1</v>
      </c>
      <c r="D1565" s="7">
        <v>50</v>
      </c>
      <c r="E1565" s="61" t="s">
        <v>2229</v>
      </c>
    </row>
    <row r="1566" spans="1:5" ht="13.5">
      <c r="A1566" s="39" t="s">
        <v>2270</v>
      </c>
      <c r="B1566" s="7">
        <v>50</v>
      </c>
      <c r="C1566" s="5">
        <v>1</v>
      </c>
      <c r="D1566" s="7">
        <v>50</v>
      </c>
      <c r="E1566" s="61" t="s">
        <v>2240</v>
      </c>
    </row>
    <row r="1567" spans="1:5" ht="13.5">
      <c r="A1567" s="39" t="s">
        <v>2271</v>
      </c>
      <c r="B1567" s="7">
        <v>50</v>
      </c>
      <c r="C1567" s="5">
        <v>1</v>
      </c>
      <c r="D1567" s="7">
        <v>50</v>
      </c>
      <c r="E1567" s="61" t="s">
        <v>2240</v>
      </c>
    </row>
    <row r="1568" spans="1:5" ht="13.5">
      <c r="A1568" s="39" t="s">
        <v>2272</v>
      </c>
      <c r="B1568" s="7">
        <v>50</v>
      </c>
      <c r="C1568" s="5">
        <v>1</v>
      </c>
      <c r="D1568" s="7">
        <v>50</v>
      </c>
      <c r="E1568" s="61" t="s">
        <v>2273</v>
      </c>
    </row>
    <row r="1569" spans="1:5" ht="13.5">
      <c r="A1569" s="39" t="s">
        <v>2274</v>
      </c>
      <c r="B1569" s="7">
        <v>50</v>
      </c>
      <c r="C1569" s="5">
        <v>1</v>
      </c>
      <c r="D1569" s="7">
        <v>50</v>
      </c>
      <c r="E1569" s="61" t="s">
        <v>2220</v>
      </c>
    </row>
    <row r="1570" spans="1:5" ht="13.5">
      <c r="A1570" s="39" t="s">
        <v>2275</v>
      </c>
      <c r="B1570" s="7">
        <v>50</v>
      </c>
      <c r="C1570" s="5">
        <v>1</v>
      </c>
      <c r="D1570" s="7">
        <v>50</v>
      </c>
      <c r="E1570" s="61" t="s">
        <v>2231</v>
      </c>
    </row>
    <row r="1571" spans="1:5" ht="13.5">
      <c r="A1571" s="39" t="s">
        <v>2276</v>
      </c>
      <c r="B1571" s="7">
        <v>50</v>
      </c>
      <c r="C1571" s="5">
        <v>1</v>
      </c>
      <c r="D1571" s="7">
        <v>50</v>
      </c>
      <c r="E1571" s="61" t="s">
        <v>2201</v>
      </c>
    </row>
    <row r="1572" spans="1:5" ht="13.5">
      <c r="A1572" s="39" t="s">
        <v>2277</v>
      </c>
      <c r="B1572" s="7">
        <v>50</v>
      </c>
      <c r="C1572" s="5">
        <v>1</v>
      </c>
      <c r="D1572" s="7">
        <v>50</v>
      </c>
      <c r="E1572" s="61" t="s">
        <v>2216</v>
      </c>
    </row>
    <row r="1573" spans="1:5" ht="13.5">
      <c r="A1573" s="39" t="s">
        <v>2278</v>
      </c>
      <c r="B1573" s="7">
        <v>50</v>
      </c>
      <c r="C1573" s="5">
        <v>1</v>
      </c>
      <c r="D1573" s="7">
        <v>50</v>
      </c>
      <c r="E1573" s="61" t="s">
        <v>2189</v>
      </c>
    </row>
    <row r="1574" spans="1:5" ht="13.5">
      <c r="A1574" s="39" t="s">
        <v>2279</v>
      </c>
      <c r="B1574" s="7">
        <v>50</v>
      </c>
      <c r="C1574" s="5">
        <v>1</v>
      </c>
      <c r="D1574" s="7">
        <v>50</v>
      </c>
      <c r="E1574" s="61" t="s">
        <v>2196</v>
      </c>
    </row>
    <row r="1575" spans="1:5" ht="13.5">
      <c r="A1575" s="39" t="s">
        <v>2280</v>
      </c>
      <c r="B1575" s="7">
        <v>50</v>
      </c>
      <c r="C1575" s="5">
        <v>1</v>
      </c>
      <c r="D1575" s="7">
        <v>50</v>
      </c>
      <c r="E1575" s="61" t="s">
        <v>2244</v>
      </c>
    </row>
    <row r="1576" spans="1:5" ht="13.5">
      <c r="A1576" s="39" t="s">
        <v>429</v>
      </c>
      <c r="B1576" s="7">
        <v>50</v>
      </c>
      <c r="C1576" s="5">
        <v>1</v>
      </c>
      <c r="D1576" s="7">
        <v>50</v>
      </c>
      <c r="E1576" s="61" t="s">
        <v>2244</v>
      </c>
    </row>
    <row r="1577" spans="1:5" ht="13.5">
      <c r="A1577" s="39" t="s">
        <v>2281</v>
      </c>
      <c r="B1577" s="7">
        <v>50</v>
      </c>
      <c r="C1577" s="5">
        <v>1</v>
      </c>
      <c r="D1577" s="7">
        <v>50</v>
      </c>
      <c r="E1577" s="61" t="s">
        <v>2236</v>
      </c>
    </row>
    <row r="1578" spans="1:5" ht="13.5">
      <c r="A1578" s="39" t="s">
        <v>2282</v>
      </c>
      <c r="B1578" s="7">
        <v>50</v>
      </c>
      <c r="C1578" s="5">
        <v>1</v>
      </c>
      <c r="D1578" s="7">
        <v>50</v>
      </c>
      <c r="E1578" s="61" t="s">
        <v>2236</v>
      </c>
    </row>
    <row r="1579" spans="1:5" ht="13.5">
      <c r="A1579" s="39" t="s">
        <v>2283</v>
      </c>
      <c r="B1579" s="7">
        <v>50</v>
      </c>
      <c r="C1579" s="5">
        <v>1</v>
      </c>
      <c r="D1579" s="7">
        <v>50</v>
      </c>
      <c r="E1579" s="61" t="s">
        <v>2190</v>
      </c>
    </row>
    <row r="1580" spans="1:5" ht="13.5">
      <c r="A1580" s="39" t="s">
        <v>2284</v>
      </c>
      <c r="B1580" s="7">
        <v>50</v>
      </c>
      <c r="C1580" s="5">
        <v>1</v>
      </c>
      <c r="D1580" s="7">
        <v>50</v>
      </c>
      <c r="E1580" s="61" t="s">
        <v>2285</v>
      </c>
    </row>
    <row r="1581" spans="1:5" ht="13.5">
      <c r="A1581" s="39" t="s">
        <v>2286</v>
      </c>
      <c r="B1581" s="7">
        <v>50</v>
      </c>
      <c r="C1581" s="5">
        <v>1</v>
      </c>
      <c r="D1581" s="7">
        <v>50</v>
      </c>
      <c r="E1581" s="61" t="s">
        <v>2214</v>
      </c>
    </row>
    <row r="1582" spans="1:5" ht="13.5">
      <c r="A1582" s="39" t="s">
        <v>2287</v>
      </c>
      <c r="B1582" s="7">
        <v>50</v>
      </c>
      <c r="C1582" s="5">
        <v>1</v>
      </c>
      <c r="D1582" s="7">
        <v>50</v>
      </c>
      <c r="E1582" s="61" t="s">
        <v>2288</v>
      </c>
    </row>
    <row r="1583" spans="1:5" ht="13.5">
      <c r="A1583" s="39" t="s">
        <v>2289</v>
      </c>
      <c r="B1583" s="7">
        <v>50</v>
      </c>
      <c r="C1583" s="5">
        <v>1</v>
      </c>
      <c r="D1583" s="7">
        <v>50</v>
      </c>
      <c r="E1583" s="61" t="s">
        <v>2196</v>
      </c>
    </row>
    <row r="1584" spans="1:5" ht="13.5">
      <c r="A1584" s="39" t="s">
        <v>2290</v>
      </c>
      <c r="B1584" s="7">
        <v>50</v>
      </c>
      <c r="C1584" s="5">
        <v>1</v>
      </c>
      <c r="D1584" s="7">
        <v>50</v>
      </c>
      <c r="E1584" s="61" t="s">
        <v>2291</v>
      </c>
    </row>
    <row r="1585" spans="1:5" ht="13.5">
      <c r="A1585" s="39" t="s">
        <v>2292</v>
      </c>
      <c r="B1585" s="7">
        <v>50</v>
      </c>
      <c r="C1585" s="5">
        <v>1</v>
      </c>
      <c r="D1585" s="7">
        <v>50</v>
      </c>
      <c r="E1585" s="61" t="s">
        <v>2190</v>
      </c>
    </row>
    <row r="1586" spans="1:5" ht="13.5">
      <c r="A1586" s="39" t="s">
        <v>2293</v>
      </c>
      <c r="B1586" s="7">
        <v>50</v>
      </c>
      <c r="C1586" s="5">
        <v>1</v>
      </c>
      <c r="D1586" s="7">
        <v>50</v>
      </c>
      <c r="E1586" s="61" t="s">
        <v>2187</v>
      </c>
    </row>
    <row r="1587" spans="1:5" ht="13.5">
      <c r="A1587" s="39" t="s">
        <v>2294</v>
      </c>
      <c r="B1587" s="7">
        <v>50</v>
      </c>
      <c r="C1587" s="5">
        <v>1</v>
      </c>
      <c r="D1587" s="7">
        <v>50</v>
      </c>
      <c r="E1587" s="61" t="s">
        <v>2295</v>
      </c>
    </row>
    <row r="1588" spans="1:5" ht="13.5">
      <c r="A1588" s="39" t="s">
        <v>2296</v>
      </c>
      <c r="B1588" s="7">
        <v>50</v>
      </c>
      <c r="C1588" s="5">
        <v>1</v>
      </c>
      <c r="D1588" s="7">
        <v>50</v>
      </c>
      <c r="E1588" s="61" t="s">
        <v>2297</v>
      </c>
    </row>
    <row r="1589" spans="1:5" ht="13.5">
      <c r="A1589" s="39" t="s">
        <v>2298</v>
      </c>
      <c r="B1589" s="7">
        <v>50</v>
      </c>
      <c r="C1589" s="5">
        <v>1</v>
      </c>
      <c r="D1589" s="7">
        <v>50</v>
      </c>
      <c r="E1589" s="61" t="s">
        <v>2212</v>
      </c>
    </row>
    <row r="1590" spans="1:5" ht="13.5">
      <c r="A1590" s="39" t="s">
        <v>2299</v>
      </c>
      <c r="B1590" s="7">
        <v>50</v>
      </c>
      <c r="C1590" s="5">
        <v>1</v>
      </c>
      <c r="D1590" s="7">
        <v>50</v>
      </c>
      <c r="E1590" s="61" t="s">
        <v>2201</v>
      </c>
    </row>
    <row r="1591" spans="1:5" ht="13.5">
      <c r="A1591" s="39" t="s">
        <v>2300</v>
      </c>
      <c r="B1591" s="7">
        <v>50</v>
      </c>
      <c r="C1591" s="5">
        <v>1</v>
      </c>
      <c r="D1591" s="7">
        <v>50</v>
      </c>
      <c r="E1591" s="61" t="s">
        <v>2214</v>
      </c>
    </row>
    <row r="1592" spans="1:5" ht="13.5">
      <c r="A1592" s="39" t="s">
        <v>2301</v>
      </c>
      <c r="B1592" s="7">
        <v>50</v>
      </c>
      <c r="C1592" s="5">
        <v>1</v>
      </c>
      <c r="D1592" s="7">
        <v>50</v>
      </c>
      <c r="E1592" s="61" t="s">
        <v>2189</v>
      </c>
    </row>
    <row r="1593" spans="1:5" ht="13.5">
      <c r="A1593" s="39" t="s">
        <v>2302</v>
      </c>
      <c r="B1593" s="7">
        <v>50</v>
      </c>
      <c r="C1593" s="5">
        <v>1</v>
      </c>
      <c r="D1593" s="7">
        <v>50</v>
      </c>
      <c r="E1593" s="61" t="s">
        <v>2291</v>
      </c>
    </row>
    <row r="1594" spans="1:5" ht="13.5">
      <c r="A1594" s="39" t="s">
        <v>2303</v>
      </c>
      <c r="B1594" s="7">
        <v>50</v>
      </c>
      <c r="C1594" s="5">
        <v>1</v>
      </c>
      <c r="D1594" s="7">
        <v>50</v>
      </c>
      <c r="E1594" s="61" t="s">
        <v>2201</v>
      </c>
    </row>
    <row r="1595" spans="1:5" ht="13.5">
      <c r="A1595" s="39" t="s">
        <v>2304</v>
      </c>
      <c r="B1595" s="7">
        <v>50</v>
      </c>
      <c r="C1595" s="5">
        <v>1</v>
      </c>
      <c r="D1595" s="7">
        <v>50</v>
      </c>
      <c r="E1595" s="61" t="s">
        <v>2189</v>
      </c>
    </row>
    <row r="1596" spans="1:5" ht="13.5">
      <c r="A1596" s="39" t="s">
        <v>2305</v>
      </c>
      <c r="B1596" s="7">
        <v>50</v>
      </c>
      <c r="C1596" s="5">
        <v>1</v>
      </c>
      <c r="D1596" s="7">
        <v>50</v>
      </c>
      <c r="E1596" s="61" t="s">
        <v>2201</v>
      </c>
    </row>
    <row r="1597" spans="1:5" ht="13.5">
      <c r="A1597" s="39" t="s">
        <v>2306</v>
      </c>
      <c r="B1597" s="7">
        <v>50</v>
      </c>
      <c r="C1597" s="5">
        <v>1</v>
      </c>
      <c r="D1597" s="7">
        <v>50</v>
      </c>
      <c r="E1597" s="61" t="s">
        <v>2189</v>
      </c>
    </row>
    <row r="1598" spans="1:5" ht="13.5">
      <c r="A1598" s="39" t="s">
        <v>2307</v>
      </c>
      <c r="B1598" s="7">
        <v>50</v>
      </c>
      <c r="C1598" s="5">
        <v>1</v>
      </c>
      <c r="D1598" s="7">
        <v>50</v>
      </c>
      <c r="E1598" s="61" t="s">
        <v>2212</v>
      </c>
    </row>
    <row r="1599" spans="1:5" ht="13.5">
      <c r="A1599" s="39" t="s">
        <v>2308</v>
      </c>
      <c r="B1599" s="7">
        <v>50</v>
      </c>
      <c r="C1599" s="5">
        <v>1</v>
      </c>
      <c r="D1599" s="7">
        <v>50</v>
      </c>
      <c r="E1599" s="61" t="s">
        <v>2285</v>
      </c>
    </row>
    <row r="1600" spans="1:5" ht="13.5">
      <c r="A1600" s="39" t="s">
        <v>2309</v>
      </c>
      <c r="B1600" s="7">
        <v>50</v>
      </c>
      <c r="C1600" s="5">
        <v>1</v>
      </c>
      <c r="D1600" s="7">
        <v>50</v>
      </c>
      <c r="E1600" s="61" t="s">
        <v>2196</v>
      </c>
    </row>
    <row r="1601" spans="1:5" ht="13.5">
      <c r="A1601" s="39" t="s">
        <v>2310</v>
      </c>
      <c r="B1601" s="7">
        <v>50</v>
      </c>
      <c r="C1601" s="5">
        <v>1</v>
      </c>
      <c r="D1601" s="7">
        <v>50</v>
      </c>
      <c r="E1601" s="61" t="s">
        <v>2311</v>
      </c>
    </row>
    <row r="1602" spans="1:5" ht="13.5">
      <c r="A1602" s="39" t="s">
        <v>2312</v>
      </c>
      <c r="B1602" s="7">
        <v>50</v>
      </c>
      <c r="C1602" s="5">
        <v>1</v>
      </c>
      <c r="D1602" s="7">
        <v>50</v>
      </c>
      <c r="E1602" s="61" t="s">
        <v>2203</v>
      </c>
    </row>
    <row r="1603" spans="1:5" ht="13.5">
      <c r="A1603" s="39" t="s">
        <v>2313</v>
      </c>
      <c r="B1603" s="7">
        <v>50</v>
      </c>
      <c r="C1603" s="5">
        <v>1</v>
      </c>
      <c r="D1603" s="7">
        <v>50</v>
      </c>
      <c r="E1603" s="61" t="s">
        <v>2285</v>
      </c>
    </row>
    <row r="1604" spans="1:5" ht="13.5">
      <c r="A1604" s="39" t="s">
        <v>2314</v>
      </c>
      <c r="B1604" s="7">
        <v>50</v>
      </c>
      <c r="C1604" s="5">
        <v>1</v>
      </c>
      <c r="D1604" s="7">
        <v>50</v>
      </c>
      <c r="E1604" s="61" t="s">
        <v>2315</v>
      </c>
    </row>
    <row r="1605" spans="1:5" ht="13.5">
      <c r="A1605" s="39" t="s">
        <v>2316</v>
      </c>
      <c r="B1605" s="7">
        <v>50</v>
      </c>
      <c r="C1605" s="5">
        <v>1</v>
      </c>
      <c r="D1605" s="7">
        <v>50</v>
      </c>
      <c r="E1605" s="61" t="s">
        <v>2285</v>
      </c>
    </row>
    <row r="1606" spans="1:5" ht="13.5">
      <c r="A1606" s="39" t="s">
        <v>2317</v>
      </c>
      <c r="B1606" s="7">
        <v>50</v>
      </c>
      <c r="C1606" s="5">
        <v>1</v>
      </c>
      <c r="D1606" s="7">
        <v>50</v>
      </c>
      <c r="E1606" s="61" t="s">
        <v>2203</v>
      </c>
    </row>
    <row r="1607" spans="1:5" ht="13.5">
      <c r="A1607" s="39" t="s">
        <v>2318</v>
      </c>
      <c r="B1607" s="7">
        <v>50</v>
      </c>
      <c r="C1607" s="5">
        <v>1</v>
      </c>
      <c r="D1607" s="7">
        <v>50</v>
      </c>
      <c r="E1607" s="61" t="s">
        <v>2214</v>
      </c>
    </row>
    <row r="1608" spans="1:5" ht="13.5">
      <c r="A1608" s="39" t="s">
        <v>2319</v>
      </c>
      <c r="B1608" s="7">
        <v>50</v>
      </c>
      <c r="C1608" s="5">
        <v>1</v>
      </c>
      <c r="D1608" s="7">
        <v>50</v>
      </c>
      <c r="E1608" s="61" t="s">
        <v>2210</v>
      </c>
    </row>
    <row r="1609" spans="1:5" ht="13.5">
      <c r="A1609" s="39" t="s">
        <v>2320</v>
      </c>
      <c r="B1609" s="7">
        <v>50</v>
      </c>
      <c r="C1609" s="5">
        <v>1</v>
      </c>
      <c r="D1609" s="7">
        <v>50</v>
      </c>
      <c r="E1609" s="61" t="s">
        <v>2321</v>
      </c>
    </row>
    <row r="1610" spans="1:5" ht="13.5">
      <c r="A1610" s="39" t="s">
        <v>2322</v>
      </c>
      <c r="B1610" s="7">
        <v>50</v>
      </c>
      <c r="C1610" s="5">
        <v>1</v>
      </c>
      <c r="D1610" s="7">
        <v>50</v>
      </c>
      <c r="E1610" s="61" t="s">
        <v>2323</v>
      </c>
    </row>
    <row r="1611" spans="1:5" ht="13.5">
      <c r="A1611" s="39" t="s">
        <v>2324</v>
      </c>
      <c r="B1611" s="7">
        <v>50</v>
      </c>
      <c r="C1611" s="5">
        <v>1</v>
      </c>
      <c r="D1611" s="7">
        <v>50</v>
      </c>
      <c r="E1611" s="61" t="s">
        <v>2325</v>
      </c>
    </row>
    <row r="1612" spans="1:5" ht="13.5">
      <c r="A1612" s="39" t="s">
        <v>2326</v>
      </c>
      <c r="B1612" s="7">
        <v>50</v>
      </c>
      <c r="C1612" s="5">
        <v>1</v>
      </c>
      <c r="D1612" s="7">
        <v>50</v>
      </c>
      <c r="E1612" s="61" t="s">
        <v>2321</v>
      </c>
    </row>
    <row r="1613" spans="1:5" ht="13.5">
      <c r="A1613" s="8" t="s">
        <v>2327</v>
      </c>
      <c r="B1613" s="7">
        <v>50</v>
      </c>
      <c r="C1613" s="5">
        <v>1</v>
      </c>
      <c r="D1613" s="7">
        <v>50</v>
      </c>
      <c r="E1613" s="13" t="s">
        <v>2288</v>
      </c>
    </row>
    <row r="1614" spans="1:5" ht="13.5">
      <c r="A1614" s="39" t="s">
        <v>2328</v>
      </c>
      <c r="B1614" s="7">
        <v>100</v>
      </c>
      <c r="C1614" s="5">
        <v>1</v>
      </c>
      <c r="D1614" s="7">
        <v>100</v>
      </c>
      <c r="E1614" s="61" t="s">
        <v>2329</v>
      </c>
    </row>
    <row r="1615" spans="1:5" ht="13.5">
      <c r="A1615" s="39" t="s">
        <v>2330</v>
      </c>
      <c r="B1615" s="7">
        <v>100</v>
      </c>
      <c r="C1615" s="5">
        <v>1</v>
      </c>
      <c r="D1615" s="7">
        <v>100</v>
      </c>
      <c r="E1615" s="61" t="s">
        <v>2331</v>
      </c>
    </row>
    <row r="1616" spans="1:5" ht="13.5">
      <c r="A1616" s="39" t="s">
        <v>2332</v>
      </c>
      <c r="B1616" s="7">
        <v>100</v>
      </c>
      <c r="C1616" s="5">
        <v>1</v>
      </c>
      <c r="D1616" s="7">
        <v>100</v>
      </c>
      <c r="E1616" s="61" t="s">
        <v>2333</v>
      </c>
    </row>
    <row r="1617" spans="1:5" ht="13.5">
      <c r="A1617" s="39" t="s">
        <v>2334</v>
      </c>
      <c r="B1617" s="7">
        <v>100</v>
      </c>
      <c r="C1617" s="5">
        <v>1</v>
      </c>
      <c r="D1617" s="7">
        <v>100</v>
      </c>
      <c r="E1617" s="61" t="s">
        <v>2335</v>
      </c>
    </row>
    <row r="1618" spans="1:5" ht="13.5">
      <c r="A1618" s="39" t="s">
        <v>2336</v>
      </c>
      <c r="B1618" s="7">
        <v>100</v>
      </c>
      <c r="C1618" s="5">
        <v>1</v>
      </c>
      <c r="D1618" s="7">
        <v>100</v>
      </c>
      <c r="E1618" s="61" t="s">
        <v>2335</v>
      </c>
    </row>
    <row r="1619" spans="1:5" ht="13.5">
      <c r="A1619" s="39" t="s">
        <v>2337</v>
      </c>
      <c r="B1619" s="7">
        <v>100</v>
      </c>
      <c r="C1619" s="5">
        <v>1</v>
      </c>
      <c r="D1619" s="7">
        <v>100</v>
      </c>
      <c r="E1619" s="61" t="s">
        <v>2335</v>
      </c>
    </row>
    <row r="1620" spans="1:5" ht="13.5">
      <c r="A1620" s="39" t="s">
        <v>2338</v>
      </c>
      <c r="B1620" s="7">
        <v>100</v>
      </c>
      <c r="C1620" s="5">
        <v>1</v>
      </c>
      <c r="D1620" s="7">
        <v>100</v>
      </c>
      <c r="E1620" s="61" t="s">
        <v>2339</v>
      </c>
    </row>
    <row r="1621" spans="1:5" ht="13.5">
      <c r="A1621" s="39" t="s">
        <v>2340</v>
      </c>
      <c r="B1621" s="7">
        <v>50</v>
      </c>
      <c r="C1621" s="5">
        <v>1</v>
      </c>
      <c r="D1621" s="7">
        <v>50</v>
      </c>
      <c r="E1621" s="61" t="s">
        <v>2341</v>
      </c>
    </row>
    <row r="1622" spans="1:5" ht="13.5">
      <c r="A1622" s="39" t="s">
        <v>2342</v>
      </c>
      <c r="B1622" s="7">
        <v>50</v>
      </c>
      <c r="C1622" s="5">
        <v>1</v>
      </c>
      <c r="D1622" s="7">
        <v>50</v>
      </c>
      <c r="E1622" s="61" t="s">
        <v>2343</v>
      </c>
    </row>
    <row r="1623" spans="1:5" ht="13.5">
      <c r="A1623" s="39" t="s">
        <v>2344</v>
      </c>
      <c r="B1623" s="7">
        <v>50</v>
      </c>
      <c r="C1623" s="5">
        <v>1</v>
      </c>
      <c r="D1623" s="7">
        <v>50</v>
      </c>
      <c r="E1623" s="61" t="s">
        <v>2335</v>
      </c>
    </row>
    <row r="1624" spans="1:5" ht="13.5">
      <c r="A1624" s="39" t="s">
        <v>2345</v>
      </c>
      <c r="B1624" s="7">
        <v>50</v>
      </c>
      <c r="C1624" s="5">
        <v>1</v>
      </c>
      <c r="D1624" s="7">
        <v>50</v>
      </c>
      <c r="E1624" s="61" t="s">
        <v>2339</v>
      </c>
    </row>
    <row r="1625" spans="1:5" ht="13.5">
      <c r="A1625" s="39" t="s">
        <v>2346</v>
      </c>
      <c r="B1625" s="7">
        <v>50</v>
      </c>
      <c r="C1625" s="5">
        <v>1</v>
      </c>
      <c r="D1625" s="7">
        <v>50</v>
      </c>
      <c r="E1625" s="61" t="s">
        <v>2331</v>
      </c>
    </row>
    <row r="1626" spans="1:5" ht="13.5">
      <c r="A1626" s="39" t="s">
        <v>2347</v>
      </c>
      <c r="B1626" s="7">
        <v>50</v>
      </c>
      <c r="C1626" s="5">
        <v>1</v>
      </c>
      <c r="D1626" s="7">
        <v>50</v>
      </c>
      <c r="E1626" s="61" t="s">
        <v>2348</v>
      </c>
    </row>
    <row r="1627" spans="1:5" ht="13.5">
      <c r="A1627" s="39" t="s">
        <v>2349</v>
      </c>
      <c r="B1627" s="7">
        <v>50</v>
      </c>
      <c r="C1627" s="5">
        <v>1</v>
      </c>
      <c r="D1627" s="7">
        <v>50</v>
      </c>
      <c r="E1627" s="61" t="s">
        <v>2341</v>
      </c>
    </row>
    <row r="1628" spans="1:5" ht="13.5">
      <c r="A1628" s="39" t="s">
        <v>2350</v>
      </c>
      <c r="B1628" s="7">
        <v>50</v>
      </c>
      <c r="C1628" s="5">
        <v>1</v>
      </c>
      <c r="D1628" s="7">
        <v>50</v>
      </c>
      <c r="E1628" s="61" t="s">
        <v>2335</v>
      </c>
    </row>
    <row r="1629" spans="1:5" ht="13.5">
      <c r="A1629" s="39" t="s">
        <v>2351</v>
      </c>
      <c r="B1629" s="7">
        <v>50</v>
      </c>
      <c r="C1629" s="5">
        <v>1</v>
      </c>
      <c r="D1629" s="7">
        <v>50</v>
      </c>
      <c r="E1629" s="61" t="s">
        <v>2352</v>
      </c>
    </row>
    <row r="1630" spans="1:5" ht="13.5">
      <c r="A1630" s="39" t="s">
        <v>2353</v>
      </c>
      <c r="B1630" s="7">
        <v>50</v>
      </c>
      <c r="C1630" s="5">
        <v>1</v>
      </c>
      <c r="D1630" s="7">
        <v>50</v>
      </c>
      <c r="E1630" s="61" t="s">
        <v>2352</v>
      </c>
    </row>
    <row r="1631" spans="1:5" ht="13.5">
      <c r="A1631" s="39" t="s">
        <v>2354</v>
      </c>
      <c r="B1631" s="7">
        <v>50</v>
      </c>
      <c r="C1631" s="5">
        <v>1</v>
      </c>
      <c r="D1631" s="7">
        <v>50</v>
      </c>
      <c r="E1631" s="61" t="s">
        <v>2335</v>
      </c>
    </row>
    <row r="1632" spans="1:5" ht="13.5">
      <c r="A1632" s="39" t="s">
        <v>2355</v>
      </c>
      <c r="B1632" s="7">
        <v>50</v>
      </c>
      <c r="C1632" s="5">
        <v>1</v>
      </c>
      <c r="D1632" s="7">
        <v>50</v>
      </c>
      <c r="E1632" s="61" t="s">
        <v>2335</v>
      </c>
    </row>
    <row r="1633" spans="1:5" ht="13.5">
      <c r="A1633" s="39" t="s">
        <v>104</v>
      </c>
      <c r="B1633" s="7">
        <v>50</v>
      </c>
      <c r="C1633" s="5">
        <v>1</v>
      </c>
      <c r="D1633" s="7">
        <v>50</v>
      </c>
      <c r="E1633" s="61" t="s">
        <v>2331</v>
      </c>
    </row>
    <row r="1634" spans="1:5" ht="13.5">
      <c r="A1634" s="39" t="s">
        <v>2356</v>
      </c>
      <c r="B1634" s="7">
        <v>50</v>
      </c>
      <c r="C1634" s="5">
        <v>1</v>
      </c>
      <c r="D1634" s="7">
        <v>50</v>
      </c>
      <c r="E1634" s="61" t="s">
        <v>2357</v>
      </c>
    </row>
    <row r="1635" spans="1:5" ht="13.5">
      <c r="A1635" s="39" t="s">
        <v>2358</v>
      </c>
      <c r="B1635" s="7">
        <v>50</v>
      </c>
      <c r="C1635" s="5">
        <v>1</v>
      </c>
      <c r="D1635" s="7">
        <v>50</v>
      </c>
      <c r="E1635" s="61" t="s">
        <v>2359</v>
      </c>
    </row>
    <row r="1636" spans="1:5" ht="13.5">
      <c r="A1636" s="39" t="s">
        <v>2360</v>
      </c>
      <c r="B1636" s="7">
        <v>50</v>
      </c>
      <c r="C1636" s="5">
        <v>1</v>
      </c>
      <c r="D1636" s="7">
        <v>50</v>
      </c>
      <c r="E1636" s="61" t="s">
        <v>2348</v>
      </c>
    </row>
    <row r="1637" spans="1:5" ht="13.5">
      <c r="A1637" s="39" t="s">
        <v>2361</v>
      </c>
      <c r="B1637" s="7">
        <v>50</v>
      </c>
      <c r="C1637" s="5">
        <v>1</v>
      </c>
      <c r="D1637" s="7">
        <v>50</v>
      </c>
      <c r="E1637" s="61" t="s">
        <v>2348</v>
      </c>
    </row>
    <row r="1638" spans="1:5" ht="13.5">
      <c r="A1638" s="39" t="s">
        <v>2362</v>
      </c>
      <c r="B1638" s="7">
        <v>50</v>
      </c>
      <c r="C1638" s="5">
        <v>1</v>
      </c>
      <c r="D1638" s="7">
        <v>50</v>
      </c>
      <c r="E1638" s="61" t="s">
        <v>2363</v>
      </c>
    </row>
    <row r="1639" spans="1:5" ht="13.5">
      <c r="A1639" s="39" t="s">
        <v>2364</v>
      </c>
      <c r="B1639" s="7">
        <v>50</v>
      </c>
      <c r="C1639" s="5">
        <v>1</v>
      </c>
      <c r="D1639" s="7">
        <v>50</v>
      </c>
      <c r="E1639" s="61" t="s">
        <v>2335</v>
      </c>
    </row>
    <row r="1640" spans="1:5" ht="13.5">
      <c r="A1640" s="39" t="s">
        <v>2365</v>
      </c>
      <c r="B1640" s="7">
        <v>50</v>
      </c>
      <c r="C1640" s="5">
        <v>1</v>
      </c>
      <c r="D1640" s="7">
        <v>50</v>
      </c>
      <c r="E1640" s="61" t="s">
        <v>2343</v>
      </c>
    </row>
    <row r="1641" spans="1:5" ht="13.5">
      <c r="A1641" s="39" t="s">
        <v>2366</v>
      </c>
      <c r="B1641" s="7">
        <v>50</v>
      </c>
      <c r="C1641" s="5">
        <v>1</v>
      </c>
      <c r="D1641" s="7">
        <v>50</v>
      </c>
      <c r="E1641" s="61" t="s">
        <v>2343</v>
      </c>
    </row>
    <row r="1642" spans="1:5" ht="13.5">
      <c r="A1642" s="39" t="s">
        <v>2367</v>
      </c>
      <c r="B1642" s="7">
        <v>50</v>
      </c>
      <c r="C1642" s="5">
        <v>1</v>
      </c>
      <c r="D1642" s="7">
        <v>50</v>
      </c>
      <c r="E1642" s="61" t="s">
        <v>2335</v>
      </c>
    </row>
    <row r="1643" spans="1:5" ht="13.5">
      <c r="A1643" s="39" t="s">
        <v>2368</v>
      </c>
      <c r="B1643" s="7">
        <v>50</v>
      </c>
      <c r="C1643" s="5">
        <v>1</v>
      </c>
      <c r="D1643" s="7">
        <v>50</v>
      </c>
      <c r="E1643" s="61" t="s">
        <v>2357</v>
      </c>
    </row>
    <row r="1644" spans="1:5" ht="13.5">
      <c r="A1644" s="39" t="s">
        <v>2369</v>
      </c>
      <c r="B1644" s="7">
        <v>50</v>
      </c>
      <c r="C1644" s="5">
        <v>1</v>
      </c>
      <c r="D1644" s="7">
        <v>50</v>
      </c>
      <c r="E1644" s="61" t="s">
        <v>2339</v>
      </c>
    </row>
    <row r="1645" spans="1:5" ht="13.5">
      <c r="A1645" s="39" t="s">
        <v>2370</v>
      </c>
      <c r="B1645" s="7">
        <v>50</v>
      </c>
      <c r="C1645" s="5">
        <v>1</v>
      </c>
      <c r="D1645" s="7">
        <v>50</v>
      </c>
      <c r="E1645" s="61" t="s">
        <v>2339</v>
      </c>
    </row>
    <row r="1646" spans="1:5" ht="13.5">
      <c r="A1646" s="39" t="s">
        <v>2371</v>
      </c>
      <c r="B1646" s="7">
        <v>50</v>
      </c>
      <c r="C1646" s="5">
        <v>1</v>
      </c>
      <c r="D1646" s="7">
        <v>50</v>
      </c>
      <c r="E1646" s="61" t="s">
        <v>2339</v>
      </c>
    </row>
    <row r="1647" spans="1:5" ht="13.5">
      <c r="A1647" s="39" t="s">
        <v>2372</v>
      </c>
      <c r="B1647" s="7">
        <v>50</v>
      </c>
      <c r="C1647" s="5">
        <v>1</v>
      </c>
      <c r="D1647" s="7">
        <v>50</v>
      </c>
      <c r="E1647" s="61" t="s">
        <v>2335</v>
      </c>
    </row>
    <row r="1648" spans="1:5" ht="13.5">
      <c r="A1648" s="39" t="s">
        <v>2373</v>
      </c>
      <c r="B1648" s="7">
        <v>50</v>
      </c>
      <c r="C1648" s="5">
        <v>1</v>
      </c>
      <c r="D1648" s="7">
        <v>50</v>
      </c>
      <c r="E1648" s="61" t="s">
        <v>2341</v>
      </c>
    </row>
    <row r="1649" spans="1:5" ht="13.5">
      <c r="A1649" s="39" t="s">
        <v>2374</v>
      </c>
      <c r="B1649" s="7">
        <v>50</v>
      </c>
      <c r="C1649" s="5">
        <v>1</v>
      </c>
      <c r="D1649" s="7">
        <v>50</v>
      </c>
      <c r="E1649" s="61" t="s">
        <v>2341</v>
      </c>
    </row>
    <row r="1650" spans="1:5" ht="13.5">
      <c r="A1650" s="39" t="s">
        <v>2375</v>
      </c>
      <c r="B1650" s="7">
        <v>50</v>
      </c>
      <c r="C1650" s="5">
        <v>1</v>
      </c>
      <c r="D1650" s="7">
        <v>50</v>
      </c>
      <c r="E1650" s="61" t="s">
        <v>2341</v>
      </c>
    </row>
    <row r="1651" spans="1:5" ht="13.5">
      <c r="A1651" s="39" t="s">
        <v>2376</v>
      </c>
      <c r="B1651" s="7">
        <v>50</v>
      </c>
      <c r="C1651" s="5">
        <v>1</v>
      </c>
      <c r="D1651" s="7">
        <v>50</v>
      </c>
      <c r="E1651" s="61" t="s">
        <v>2339</v>
      </c>
    </row>
    <row r="1652" spans="1:5" ht="13.5">
      <c r="A1652" s="39" t="s">
        <v>2377</v>
      </c>
      <c r="B1652" s="7">
        <v>50</v>
      </c>
      <c r="C1652" s="5">
        <v>1</v>
      </c>
      <c r="D1652" s="7">
        <v>50</v>
      </c>
      <c r="E1652" s="61" t="s">
        <v>2341</v>
      </c>
    </row>
    <row r="1653" spans="1:5" ht="13.5">
      <c r="A1653" s="39" t="s">
        <v>2378</v>
      </c>
      <c r="B1653" s="7">
        <v>50</v>
      </c>
      <c r="C1653" s="5">
        <v>1</v>
      </c>
      <c r="D1653" s="7">
        <v>50</v>
      </c>
      <c r="E1653" s="61" t="s">
        <v>2341</v>
      </c>
    </row>
    <row r="1654" spans="1:5" ht="13.5">
      <c r="A1654" s="39" t="s">
        <v>2379</v>
      </c>
      <c r="B1654" s="7">
        <v>50</v>
      </c>
      <c r="C1654" s="5">
        <v>1</v>
      </c>
      <c r="D1654" s="7">
        <v>50</v>
      </c>
      <c r="E1654" s="61" t="s">
        <v>2357</v>
      </c>
    </row>
    <row r="1655" spans="1:5" ht="13.5">
      <c r="A1655" s="39" t="s">
        <v>2380</v>
      </c>
      <c r="B1655" s="7">
        <v>50</v>
      </c>
      <c r="C1655" s="5">
        <v>1</v>
      </c>
      <c r="D1655" s="7">
        <v>50</v>
      </c>
      <c r="E1655" s="61" t="s">
        <v>2352</v>
      </c>
    </row>
    <row r="1656" spans="1:5" ht="13.5">
      <c r="A1656" s="39" t="s">
        <v>2381</v>
      </c>
      <c r="B1656" s="7">
        <v>50</v>
      </c>
      <c r="C1656" s="5">
        <v>1</v>
      </c>
      <c r="D1656" s="7">
        <v>50</v>
      </c>
      <c r="E1656" s="61" t="s">
        <v>2335</v>
      </c>
    </row>
    <row r="1657" spans="1:5" ht="13.5">
      <c r="A1657" s="39" t="s">
        <v>2382</v>
      </c>
      <c r="B1657" s="7">
        <v>50</v>
      </c>
      <c r="C1657" s="5">
        <v>1</v>
      </c>
      <c r="D1657" s="7">
        <v>50</v>
      </c>
      <c r="E1657" s="61" t="s">
        <v>2363</v>
      </c>
    </row>
    <row r="1658" spans="1:5" ht="13.5">
      <c r="A1658" s="39" t="s">
        <v>2383</v>
      </c>
      <c r="B1658" s="7">
        <v>50</v>
      </c>
      <c r="C1658" s="5">
        <v>1</v>
      </c>
      <c r="D1658" s="7">
        <v>50</v>
      </c>
      <c r="E1658" s="61" t="s">
        <v>2333</v>
      </c>
    </row>
    <row r="1659" spans="1:5" ht="13.5">
      <c r="A1659" s="39" t="s">
        <v>2384</v>
      </c>
      <c r="B1659" s="7">
        <v>50</v>
      </c>
      <c r="C1659" s="5">
        <v>1</v>
      </c>
      <c r="D1659" s="7">
        <v>50</v>
      </c>
      <c r="E1659" s="61" t="s">
        <v>2357</v>
      </c>
    </row>
    <row r="1660" spans="1:5" ht="13.5">
      <c r="A1660" s="39" t="s">
        <v>2385</v>
      </c>
      <c r="B1660" s="7">
        <v>50</v>
      </c>
      <c r="C1660" s="5">
        <v>1</v>
      </c>
      <c r="D1660" s="7">
        <v>50</v>
      </c>
      <c r="E1660" s="61" t="s">
        <v>2357</v>
      </c>
    </row>
    <row r="1661" spans="1:5" ht="13.5">
      <c r="A1661" s="39" t="s">
        <v>2386</v>
      </c>
      <c r="B1661" s="7">
        <v>50</v>
      </c>
      <c r="C1661" s="5">
        <v>1</v>
      </c>
      <c r="D1661" s="7">
        <v>50</v>
      </c>
      <c r="E1661" s="61" t="s">
        <v>2333</v>
      </c>
    </row>
    <row r="1662" spans="1:5" ht="13.5">
      <c r="A1662" s="39" t="s">
        <v>2387</v>
      </c>
      <c r="B1662" s="7">
        <v>50</v>
      </c>
      <c r="C1662" s="5">
        <v>1</v>
      </c>
      <c r="D1662" s="7">
        <v>50</v>
      </c>
      <c r="E1662" s="61" t="s">
        <v>2329</v>
      </c>
    </row>
    <row r="1663" spans="1:5" ht="13.5">
      <c r="A1663" s="39" t="s">
        <v>2388</v>
      </c>
      <c r="B1663" s="7">
        <v>50</v>
      </c>
      <c r="C1663" s="5">
        <v>1</v>
      </c>
      <c r="D1663" s="7">
        <v>50</v>
      </c>
      <c r="E1663" s="61" t="s">
        <v>2335</v>
      </c>
    </row>
    <row r="1664" spans="1:5" ht="13.5">
      <c r="A1664" s="39" t="s">
        <v>2389</v>
      </c>
      <c r="B1664" s="7">
        <v>50</v>
      </c>
      <c r="C1664" s="5">
        <v>1</v>
      </c>
      <c r="D1664" s="7">
        <v>50</v>
      </c>
      <c r="E1664" s="61" t="s">
        <v>2363</v>
      </c>
    </row>
    <row r="1665" spans="1:5" ht="13.5">
      <c r="A1665" s="39" t="s">
        <v>2390</v>
      </c>
      <c r="B1665" s="7">
        <v>50</v>
      </c>
      <c r="C1665" s="5">
        <v>1</v>
      </c>
      <c r="D1665" s="7">
        <v>50</v>
      </c>
      <c r="E1665" s="61" t="s">
        <v>2391</v>
      </c>
    </row>
    <row r="1666" spans="1:5" ht="13.5">
      <c r="A1666" s="39" t="s">
        <v>2392</v>
      </c>
      <c r="B1666" s="7">
        <v>50</v>
      </c>
      <c r="C1666" s="5">
        <v>1</v>
      </c>
      <c r="D1666" s="7">
        <v>50</v>
      </c>
      <c r="E1666" s="61" t="s">
        <v>2329</v>
      </c>
    </row>
    <row r="1667" spans="1:5" ht="13.5">
      <c r="A1667" s="39" t="s">
        <v>2393</v>
      </c>
      <c r="B1667" s="7">
        <v>50</v>
      </c>
      <c r="C1667" s="5">
        <v>1</v>
      </c>
      <c r="D1667" s="7">
        <v>50</v>
      </c>
      <c r="E1667" s="61" t="s">
        <v>2363</v>
      </c>
    </row>
    <row r="1668" spans="1:5" ht="13.5">
      <c r="A1668" s="39" t="s">
        <v>2394</v>
      </c>
      <c r="B1668" s="7">
        <v>50</v>
      </c>
      <c r="C1668" s="5">
        <v>1</v>
      </c>
      <c r="D1668" s="7">
        <v>50</v>
      </c>
      <c r="E1668" s="61" t="s">
        <v>2329</v>
      </c>
    </row>
    <row r="1669" spans="1:5" ht="13.5">
      <c r="A1669" s="39" t="s">
        <v>2395</v>
      </c>
      <c r="B1669" s="7">
        <v>50</v>
      </c>
      <c r="C1669" s="5">
        <v>1</v>
      </c>
      <c r="D1669" s="7">
        <v>50</v>
      </c>
      <c r="E1669" s="61" t="s">
        <v>2333</v>
      </c>
    </row>
    <row r="1670" spans="1:5" ht="13.5">
      <c r="A1670" s="39" t="s">
        <v>2396</v>
      </c>
      <c r="B1670" s="7">
        <v>50</v>
      </c>
      <c r="C1670" s="5">
        <v>1</v>
      </c>
      <c r="D1670" s="7">
        <v>50</v>
      </c>
      <c r="E1670" s="61" t="s">
        <v>2335</v>
      </c>
    </row>
    <row r="1671" spans="1:5" ht="13.5">
      <c r="A1671" s="39" t="s">
        <v>2397</v>
      </c>
      <c r="B1671" s="7">
        <v>50</v>
      </c>
      <c r="C1671" s="5">
        <v>1</v>
      </c>
      <c r="D1671" s="7">
        <v>50</v>
      </c>
      <c r="E1671" s="61" t="s">
        <v>2339</v>
      </c>
    </row>
    <row r="1672" spans="1:5" ht="13.5">
      <c r="A1672" s="39" t="s">
        <v>2398</v>
      </c>
      <c r="B1672" s="7">
        <v>50</v>
      </c>
      <c r="C1672" s="5">
        <v>1</v>
      </c>
      <c r="D1672" s="7">
        <v>50</v>
      </c>
      <c r="E1672" s="61" t="s">
        <v>2359</v>
      </c>
    </row>
    <row r="1673" spans="1:5" ht="13.5">
      <c r="A1673" s="39" t="s">
        <v>2399</v>
      </c>
      <c r="B1673" s="7">
        <v>50</v>
      </c>
      <c r="C1673" s="5">
        <v>1</v>
      </c>
      <c r="D1673" s="7">
        <v>50</v>
      </c>
      <c r="E1673" s="61" t="s">
        <v>2341</v>
      </c>
    </row>
    <row r="1674" spans="1:5" ht="13.5">
      <c r="A1674" s="39" t="s">
        <v>2400</v>
      </c>
      <c r="B1674" s="7">
        <v>50</v>
      </c>
      <c r="C1674" s="5">
        <v>1</v>
      </c>
      <c r="D1674" s="7">
        <v>50</v>
      </c>
      <c r="E1674" s="61" t="s">
        <v>2363</v>
      </c>
    </row>
    <row r="1675" spans="1:5" ht="13.5">
      <c r="A1675" s="39" t="s">
        <v>2401</v>
      </c>
      <c r="B1675" s="7">
        <v>50</v>
      </c>
      <c r="C1675" s="5">
        <v>1</v>
      </c>
      <c r="D1675" s="7">
        <v>50</v>
      </c>
      <c r="E1675" s="61" t="s">
        <v>2331</v>
      </c>
    </row>
    <row r="1676" spans="1:5" ht="13.5">
      <c r="A1676" s="39" t="s">
        <v>2402</v>
      </c>
      <c r="B1676" s="7">
        <v>50</v>
      </c>
      <c r="C1676" s="5">
        <v>1</v>
      </c>
      <c r="D1676" s="7">
        <v>50</v>
      </c>
      <c r="E1676" s="61" t="s">
        <v>2343</v>
      </c>
    </row>
    <row r="1677" spans="1:5" ht="13.5">
      <c r="A1677" s="39" t="s">
        <v>2403</v>
      </c>
      <c r="B1677" s="7">
        <v>50</v>
      </c>
      <c r="C1677" s="5">
        <v>1</v>
      </c>
      <c r="D1677" s="7">
        <v>50</v>
      </c>
      <c r="E1677" s="61" t="s">
        <v>2404</v>
      </c>
    </row>
    <row r="1678" spans="1:5" ht="13.5">
      <c r="A1678" s="39" t="s">
        <v>2405</v>
      </c>
      <c r="B1678" s="7">
        <v>50</v>
      </c>
      <c r="C1678" s="5">
        <v>1</v>
      </c>
      <c r="D1678" s="7">
        <v>50</v>
      </c>
      <c r="E1678" s="61" t="s">
        <v>2406</v>
      </c>
    </row>
    <row r="1679" spans="1:5" ht="13.5">
      <c r="A1679" s="39" t="s">
        <v>2407</v>
      </c>
      <c r="B1679" s="7">
        <v>50</v>
      </c>
      <c r="C1679" s="5">
        <v>1</v>
      </c>
      <c r="D1679" s="7">
        <v>50</v>
      </c>
      <c r="E1679" s="61" t="s">
        <v>2408</v>
      </c>
    </row>
    <row r="1680" spans="1:5" ht="13.5">
      <c r="A1680" s="39" t="s">
        <v>192</v>
      </c>
      <c r="B1680" s="7">
        <v>50</v>
      </c>
      <c r="C1680" s="5">
        <v>1</v>
      </c>
      <c r="D1680" s="7">
        <v>50</v>
      </c>
      <c r="E1680" s="61" t="s">
        <v>2409</v>
      </c>
    </row>
    <row r="1681" spans="1:5" ht="13.5">
      <c r="A1681" s="39" t="s">
        <v>2410</v>
      </c>
      <c r="B1681" s="7">
        <v>100</v>
      </c>
      <c r="C1681" s="5">
        <v>1</v>
      </c>
      <c r="D1681" s="7">
        <v>100</v>
      </c>
      <c r="E1681" s="61" t="s">
        <v>2411</v>
      </c>
    </row>
    <row r="1682" spans="1:5" ht="13.5">
      <c r="A1682" s="39" t="s">
        <v>2412</v>
      </c>
      <c r="B1682" s="7">
        <v>100</v>
      </c>
      <c r="C1682" s="5">
        <v>1</v>
      </c>
      <c r="D1682" s="7">
        <v>100</v>
      </c>
      <c r="E1682" s="61" t="s">
        <v>2413</v>
      </c>
    </row>
    <row r="1683" spans="1:5" ht="13.5">
      <c r="A1683" s="39" t="s">
        <v>2414</v>
      </c>
      <c r="B1683" s="7">
        <v>100</v>
      </c>
      <c r="C1683" s="5">
        <v>1</v>
      </c>
      <c r="D1683" s="7">
        <v>100</v>
      </c>
      <c r="E1683" s="61" t="s">
        <v>2413</v>
      </c>
    </row>
    <row r="1684" spans="1:5" ht="13.5">
      <c r="A1684" s="39" t="s">
        <v>2415</v>
      </c>
      <c r="B1684" s="7">
        <v>100</v>
      </c>
      <c r="C1684" s="5">
        <v>1</v>
      </c>
      <c r="D1684" s="7">
        <v>100</v>
      </c>
      <c r="E1684" s="61" t="s">
        <v>2416</v>
      </c>
    </row>
    <row r="1685" spans="1:5" ht="13.5">
      <c r="A1685" s="39" t="s">
        <v>2417</v>
      </c>
      <c r="B1685" s="7">
        <v>100</v>
      </c>
      <c r="C1685" s="5">
        <v>1</v>
      </c>
      <c r="D1685" s="7">
        <v>100</v>
      </c>
      <c r="E1685" s="61" t="s">
        <v>2418</v>
      </c>
    </row>
    <row r="1686" spans="1:5" ht="13.5">
      <c r="A1686" s="39" t="s">
        <v>2419</v>
      </c>
      <c r="B1686" s="7">
        <v>100</v>
      </c>
      <c r="C1686" s="5">
        <v>1</v>
      </c>
      <c r="D1686" s="7">
        <v>100</v>
      </c>
      <c r="E1686" s="61" t="s">
        <v>2420</v>
      </c>
    </row>
    <row r="1687" spans="1:5" ht="13.5">
      <c r="A1687" s="39" t="s">
        <v>2421</v>
      </c>
      <c r="B1687" s="7">
        <v>100</v>
      </c>
      <c r="C1687" s="5">
        <v>1</v>
      </c>
      <c r="D1687" s="7">
        <v>100</v>
      </c>
      <c r="E1687" s="61" t="s">
        <v>2413</v>
      </c>
    </row>
    <row r="1688" spans="1:5" ht="13.5">
      <c r="A1688" s="39" t="s">
        <v>2422</v>
      </c>
      <c r="B1688" s="7">
        <v>100</v>
      </c>
      <c r="C1688" s="5">
        <v>1</v>
      </c>
      <c r="D1688" s="7">
        <v>100</v>
      </c>
      <c r="E1688" s="61" t="s">
        <v>2423</v>
      </c>
    </row>
    <row r="1689" spans="1:5" ht="13.5">
      <c r="A1689" s="39" t="s">
        <v>2424</v>
      </c>
      <c r="B1689" s="7">
        <v>100</v>
      </c>
      <c r="C1689" s="5">
        <v>1</v>
      </c>
      <c r="D1689" s="7">
        <v>100</v>
      </c>
      <c r="E1689" s="61" t="s">
        <v>2411</v>
      </c>
    </row>
    <row r="1690" spans="1:5" ht="13.5">
      <c r="A1690" s="39" t="s">
        <v>2425</v>
      </c>
      <c r="B1690" s="7">
        <v>100</v>
      </c>
      <c r="C1690" s="5">
        <v>1</v>
      </c>
      <c r="D1690" s="7">
        <v>100</v>
      </c>
      <c r="E1690" s="61" t="s">
        <v>2426</v>
      </c>
    </row>
    <row r="1691" spans="1:5" ht="13.5">
      <c r="A1691" s="39" t="s">
        <v>2427</v>
      </c>
      <c r="B1691" s="7">
        <v>50</v>
      </c>
      <c r="C1691" s="5">
        <v>1</v>
      </c>
      <c r="D1691" s="7">
        <v>50</v>
      </c>
      <c r="E1691" s="61" t="s">
        <v>2420</v>
      </c>
    </row>
    <row r="1692" spans="1:5" ht="13.5">
      <c r="A1692" s="39" t="s">
        <v>2428</v>
      </c>
      <c r="B1692" s="7">
        <v>50</v>
      </c>
      <c r="C1692" s="5">
        <v>1</v>
      </c>
      <c r="D1692" s="7">
        <v>50</v>
      </c>
      <c r="E1692" s="61" t="s">
        <v>2418</v>
      </c>
    </row>
    <row r="1693" spans="1:5" ht="13.5">
      <c r="A1693" s="39" t="s">
        <v>2429</v>
      </c>
      <c r="B1693" s="7">
        <v>50</v>
      </c>
      <c r="C1693" s="5">
        <v>1</v>
      </c>
      <c r="D1693" s="7">
        <v>50</v>
      </c>
      <c r="E1693" s="61" t="s">
        <v>2430</v>
      </c>
    </row>
    <row r="1694" spans="1:5" ht="13.5">
      <c r="A1694" s="39" t="s">
        <v>2431</v>
      </c>
      <c r="B1694" s="7">
        <v>50</v>
      </c>
      <c r="C1694" s="5">
        <v>1</v>
      </c>
      <c r="D1694" s="7">
        <v>50</v>
      </c>
      <c r="E1694" s="61" t="s">
        <v>2426</v>
      </c>
    </row>
    <row r="1695" spans="1:5" ht="13.5">
      <c r="A1695" s="39" t="s">
        <v>2432</v>
      </c>
      <c r="B1695" s="7">
        <v>50</v>
      </c>
      <c r="C1695" s="5">
        <v>1</v>
      </c>
      <c r="D1695" s="7">
        <v>50</v>
      </c>
      <c r="E1695" s="61" t="s">
        <v>2423</v>
      </c>
    </row>
    <row r="1696" spans="1:5" ht="13.5">
      <c r="A1696" s="39" t="s">
        <v>2433</v>
      </c>
      <c r="B1696" s="7">
        <v>50</v>
      </c>
      <c r="C1696" s="5">
        <v>1</v>
      </c>
      <c r="D1696" s="7">
        <v>50</v>
      </c>
      <c r="E1696" s="61" t="s">
        <v>2434</v>
      </c>
    </row>
    <row r="1697" spans="1:5" ht="13.5">
      <c r="A1697" s="39" t="s">
        <v>2435</v>
      </c>
      <c r="B1697" s="7">
        <v>50</v>
      </c>
      <c r="C1697" s="5">
        <v>1</v>
      </c>
      <c r="D1697" s="7">
        <v>50</v>
      </c>
      <c r="E1697" s="61" t="s">
        <v>2430</v>
      </c>
    </row>
    <row r="1698" spans="1:5" ht="13.5">
      <c r="A1698" s="39" t="s">
        <v>2436</v>
      </c>
      <c r="B1698" s="7">
        <v>50</v>
      </c>
      <c r="C1698" s="5">
        <v>1</v>
      </c>
      <c r="D1698" s="7">
        <v>50</v>
      </c>
      <c r="E1698" s="61" t="s">
        <v>2411</v>
      </c>
    </row>
    <row r="1699" spans="1:5" ht="13.5">
      <c r="A1699" s="39" t="s">
        <v>2437</v>
      </c>
      <c r="B1699" s="7">
        <v>50</v>
      </c>
      <c r="C1699" s="5">
        <v>1</v>
      </c>
      <c r="D1699" s="7">
        <v>50</v>
      </c>
      <c r="E1699" s="61" t="s">
        <v>2426</v>
      </c>
    </row>
    <row r="1700" spans="1:5" ht="13.5">
      <c r="A1700" s="39" t="s">
        <v>2438</v>
      </c>
      <c r="B1700" s="7">
        <v>50</v>
      </c>
      <c r="C1700" s="5">
        <v>1</v>
      </c>
      <c r="D1700" s="7">
        <v>50</v>
      </c>
      <c r="E1700" s="61" t="s">
        <v>2413</v>
      </c>
    </row>
    <row r="1701" spans="1:5" ht="13.5">
      <c r="A1701" s="39" t="s">
        <v>2439</v>
      </c>
      <c r="B1701" s="7">
        <v>50</v>
      </c>
      <c r="C1701" s="5">
        <v>1</v>
      </c>
      <c r="D1701" s="7">
        <v>50</v>
      </c>
      <c r="E1701" s="61" t="s">
        <v>2418</v>
      </c>
    </row>
    <row r="1702" spans="1:5" ht="13.5">
      <c r="A1702" s="39" t="s">
        <v>2440</v>
      </c>
      <c r="B1702" s="7">
        <v>50</v>
      </c>
      <c r="C1702" s="5">
        <v>1</v>
      </c>
      <c r="D1702" s="7">
        <v>50</v>
      </c>
      <c r="E1702" s="61" t="s">
        <v>2418</v>
      </c>
    </row>
    <row r="1703" spans="1:5" ht="13.5">
      <c r="A1703" s="39" t="s">
        <v>2441</v>
      </c>
      <c r="B1703" s="7">
        <v>50</v>
      </c>
      <c r="C1703" s="5">
        <v>1</v>
      </c>
      <c r="D1703" s="7">
        <v>50</v>
      </c>
      <c r="E1703" s="61" t="s">
        <v>2420</v>
      </c>
    </row>
    <row r="1704" spans="1:5" ht="13.5">
      <c r="A1704" s="39" t="s">
        <v>2442</v>
      </c>
      <c r="B1704" s="7">
        <v>50</v>
      </c>
      <c r="C1704" s="5">
        <v>1</v>
      </c>
      <c r="D1704" s="7">
        <v>50</v>
      </c>
      <c r="E1704" s="61" t="s">
        <v>2430</v>
      </c>
    </row>
    <row r="1705" spans="1:5" ht="13.5">
      <c r="A1705" s="39" t="s">
        <v>2443</v>
      </c>
      <c r="B1705" s="7">
        <v>50</v>
      </c>
      <c r="C1705" s="5">
        <v>1</v>
      </c>
      <c r="D1705" s="7">
        <v>50</v>
      </c>
      <c r="E1705" s="61" t="s">
        <v>2411</v>
      </c>
    </row>
    <row r="1706" spans="1:5" ht="13.5">
      <c r="A1706" s="39" t="s">
        <v>2444</v>
      </c>
      <c r="B1706" s="7">
        <v>50</v>
      </c>
      <c r="C1706" s="5">
        <v>1</v>
      </c>
      <c r="D1706" s="7">
        <v>50</v>
      </c>
      <c r="E1706" s="61" t="s">
        <v>2418</v>
      </c>
    </row>
    <row r="1707" spans="1:5" ht="13.5">
      <c r="A1707" s="39" t="s">
        <v>2445</v>
      </c>
      <c r="B1707" s="7">
        <v>50</v>
      </c>
      <c r="C1707" s="5">
        <v>1</v>
      </c>
      <c r="D1707" s="7">
        <v>50</v>
      </c>
      <c r="E1707" s="61" t="s">
        <v>2418</v>
      </c>
    </row>
    <row r="1708" spans="1:5" ht="13.5">
      <c r="A1708" s="39" t="s">
        <v>2446</v>
      </c>
      <c r="B1708" s="7">
        <v>50</v>
      </c>
      <c r="C1708" s="5">
        <v>1</v>
      </c>
      <c r="D1708" s="7">
        <v>50</v>
      </c>
      <c r="E1708" s="61" t="s">
        <v>2447</v>
      </c>
    </row>
    <row r="1709" spans="1:5" ht="13.5">
      <c r="A1709" s="39" t="s">
        <v>2448</v>
      </c>
      <c r="B1709" s="7">
        <v>50</v>
      </c>
      <c r="C1709" s="5">
        <v>1</v>
      </c>
      <c r="D1709" s="7">
        <v>50</v>
      </c>
      <c r="E1709" s="61" t="s">
        <v>2447</v>
      </c>
    </row>
    <row r="1710" spans="1:5" ht="13.5">
      <c r="A1710" s="39" t="s">
        <v>2449</v>
      </c>
      <c r="B1710" s="7">
        <v>50</v>
      </c>
      <c r="C1710" s="5">
        <v>1</v>
      </c>
      <c r="D1710" s="7">
        <v>50</v>
      </c>
      <c r="E1710" s="61" t="s">
        <v>2447</v>
      </c>
    </row>
    <row r="1711" spans="1:5" ht="13.5">
      <c r="A1711" s="39" t="s">
        <v>2450</v>
      </c>
      <c r="B1711" s="7">
        <v>50</v>
      </c>
      <c r="C1711" s="5">
        <v>1</v>
      </c>
      <c r="D1711" s="7">
        <v>50</v>
      </c>
      <c r="E1711" s="61" t="s">
        <v>2451</v>
      </c>
    </row>
    <row r="1712" spans="1:5" ht="13.5">
      <c r="A1712" s="39" t="s">
        <v>2452</v>
      </c>
      <c r="B1712" s="7">
        <v>50</v>
      </c>
      <c r="C1712" s="5">
        <v>1</v>
      </c>
      <c r="D1712" s="7">
        <v>50</v>
      </c>
      <c r="E1712" s="61" t="s">
        <v>2453</v>
      </c>
    </row>
    <row r="1713" spans="1:5" ht="13.5">
      <c r="A1713" s="39" t="s">
        <v>2454</v>
      </c>
      <c r="B1713" s="7">
        <v>50</v>
      </c>
      <c r="C1713" s="5">
        <v>1</v>
      </c>
      <c r="D1713" s="7">
        <v>50</v>
      </c>
      <c r="E1713" s="61" t="s">
        <v>2455</v>
      </c>
    </row>
    <row r="1714" spans="1:5" ht="13.5">
      <c r="A1714" s="39" t="s">
        <v>2456</v>
      </c>
      <c r="B1714" s="7">
        <v>50</v>
      </c>
      <c r="C1714" s="5">
        <v>1</v>
      </c>
      <c r="D1714" s="7">
        <v>50</v>
      </c>
      <c r="E1714" s="61" t="s">
        <v>2457</v>
      </c>
    </row>
    <row r="1715" spans="1:5" ht="13.5">
      <c r="A1715" s="39" t="s">
        <v>2458</v>
      </c>
      <c r="B1715" s="7">
        <v>50</v>
      </c>
      <c r="C1715" s="5">
        <v>1</v>
      </c>
      <c r="D1715" s="7">
        <v>50</v>
      </c>
      <c r="E1715" s="61" t="s">
        <v>2459</v>
      </c>
    </row>
    <row r="1716" spans="1:5" ht="13.5">
      <c r="A1716" s="39" t="s">
        <v>2460</v>
      </c>
      <c r="B1716" s="7">
        <v>50</v>
      </c>
      <c r="C1716" s="5">
        <v>1</v>
      </c>
      <c r="D1716" s="7">
        <v>50</v>
      </c>
      <c r="E1716" s="61" t="s">
        <v>2457</v>
      </c>
    </row>
    <row r="1717" spans="1:5" ht="13.5">
      <c r="A1717" s="39" t="s">
        <v>2461</v>
      </c>
      <c r="B1717" s="7">
        <v>50</v>
      </c>
      <c r="C1717" s="5">
        <v>1</v>
      </c>
      <c r="D1717" s="7">
        <v>50</v>
      </c>
      <c r="E1717" s="61" t="s">
        <v>2462</v>
      </c>
    </row>
    <row r="1718" spans="1:5" ht="13.5">
      <c r="A1718" s="39" t="s">
        <v>2463</v>
      </c>
      <c r="B1718" s="7">
        <v>50</v>
      </c>
      <c r="C1718" s="5">
        <v>1</v>
      </c>
      <c r="D1718" s="7">
        <v>50</v>
      </c>
      <c r="E1718" s="61" t="s">
        <v>2464</v>
      </c>
    </row>
    <row r="1719" spans="1:5" ht="13.5">
      <c r="A1719" s="39" t="s">
        <v>2465</v>
      </c>
      <c r="B1719" s="7">
        <v>50</v>
      </c>
      <c r="C1719" s="5">
        <v>1</v>
      </c>
      <c r="D1719" s="7">
        <v>50</v>
      </c>
      <c r="E1719" s="61" t="s">
        <v>2466</v>
      </c>
    </row>
    <row r="1720" spans="1:5" ht="13.5">
      <c r="A1720" s="39" t="s">
        <v>2467</v>
      </c>
      <c r="B1720" s="7">
        <v>50</v>
      </c>
      <c r="C1720" s="5">
        <v>1</v>
      </c>
      <c r="D1720" s="7">
        <v>50</v>
      </c>
      <c r="E1720" s="61" t="s">
        <v>2468</v>
      </c>
    </row>
    <row r="1721" spans="1:5" ht="13.5">
      <c r="A1721" s="39" t="s">
        <v>2469</v>
      </c>
      <c r="B1721" s="7">
        <v>50</v>
      </c>
      <c r="C1721" s="5">
        <v>1</v>
      </c>
      <c r="D1721" s="7">
        <v>50</v>
      </c>
      <c r="E1721" s="61" t="s">
        <v>2468</v>
      </c>
    </row>
    <row r="1722" spans="1:5" ht="13.5">
      <c r="A1722" s="39" t="s">
        <v>2470</v>
      </c>
      <c r="B1722" s="7">
        <v>50</v>
      </c>
      <c r="C1722" s="5">
        <v>1</v>
      </c>
      <c r="D1722" s="7">
        <v>50</v>
      </c>
      <c r="E1722" s="61" t="s">
        <v>2471</v>
      </c>
    </row>
    <row r="1723" spans="1:5" ht="13.5">
      <c r="A1723" s="39" t="s">
        <v>2472</v>
      </c>
      <c r="B1723" s="7">
        <v>50</v>
      </c>
      <c r="C1723" s="5">
        <v>1</v>
      </c>
      <c r="D1723" s="7">
        <v>50</v>
      </c>
      <c r="E1723" s="61" t="s">
        <v>2457</v>
      </c>
    </row>
    <row r="1724" spans="1:5" ht="13.5">
      <c r="A1724" s="39" t="s">
        <v>2473</v>
      </c>
      <c r="B1724" s="7">
        <v>50</v>
      </c>
      <c r="C1724" s="5">
        <v>1</v>
      </c>
      <c r="D1724" s="7">
        <v>50</v>
      </c>
      <c r="E1724" s="61" t="s">
        <v>2462</v>
      </c>
    </row>
    <row r="1725" spans="1:5" ht="13.5">
      <c r="A1725" s="39" t="s">
        <v>2474</v>
      </c>
      <c r="B1725" s="7">
        <v>50</v>
      </c>
      <c r="C1725" s="5">
        <v>1</v>
      </c>
      <c r="D1725" s="7">
        <v>50</v>
      </c>
      <c r="E1725" s="61" t="s">
        <v>2475</v>
      </c>
    </row>
    <row r="1726" spans="1:5" ht="13.5">
      <c r="A1726" s="39" t="s">
        <v>1217</v>
      </c>
      <c r="B1726" s="7">
        <v>50</v>
      </c>
      <c r="C1726" s="5">
        <v>1</v>
      </c>
      <c r="D1726" s="7">
        <v>50</v>
      </c>
      <c r="E1726" s="61" t="s">
        <v>2475</v>
      </c>
    </row>
    <row r="1727" spans="1:5" ht="13.5">
      <c r="A1727" s="39" t="s">
        <v>2476</v>
      </c>
      <c r="B1727" s="7">
        <v>50</v>
      </c>
      <c r="C1727" s="5">
        <v>1</v>
      </c>
      <c r="D1727" s="7">
        <v>50</v>
      </c>
      <c r="E1727" s="61" t="s">
        <v>2468</v>
      </c>
    </row>
    <row r="1728" spans="1:5" ht="13.5">
      <c r="A1728" s="39" t="s">
        <v>2477</v>
      </c>
      <c r="B1728" s="7">
        <v>50</v>
      </c>
      <c r="C1728" s="5">
        <v>1</v>
      </c>
      <c r="D1728" s="7">
        <v>50</v>
      </c>
      <c r="E1728" s="61" t="s">
        <v>2475</v>
      </c>
    </row>
    <row r="1729" spans="1:5" ht="13.5">
      <c r="A1729" s="39" t="s">
        <v>2478</v>
      </c>
      <c r="B1729" s="7">
        <v>50</v>
      </c>
      <c r="C1729" s="5">
        <v>1</v>
      </c>
      <c r="D1729" s="7">
        <v>50</v>
      </c>
      <c r="E1729" s="61" t="s">
        <v>2459</v>
      </c>
    </row>
    <row r="1730" spans="1:5" ht="13.5">
      <c r="A1730" s="39" t="s">
        <v>2479</v>
      </c>
      <c r="B1730" s="7">
        <v>50</v>
      </c>
      <c r="C1730" s="5">
        <v>1</v>
      </c>
      <c r="D1730" s="7">
        <v>50</v>
      </c>
      <c r="E1730" s="61" t="s">
        <v>2480</v>
      </c>
    </row>
    <row r="1731" spans="1:5" ht="13.5">
      <c r="A1731" s="39" t="s">
        <v>2481</v>
      </c>
      <c r="B1731" s="7">
        <v>50</v>
      </c>
      <c r="C1731" s="5">
        <v>1</v>
      </c>
      <c r="D1731" s="7">
        <v>50</v>
      </c>
      <c r="E1731" s="61" t="s">
        <v>2466</v>
      </c>
    </row>
    <row r="1732" spans="1:5" ht="13.5">
      <c r="A1732" s="39" t="s">
        <v>2482</v>
      </c>
      <c r="B1732" s="7">
        <v>50</v>
      </c>
      <c r="C1732" s="5">
        <v>1</v>
      </c>
      <c r="D1732" s="7">
        <v>50</v>
      </c>
      <c r="E1732" s="61" t="s">
        <v>2462</v>
      </c>
    </row>
    <row r="1733" spans="1:5" ht="13.5">
      <c r="A1733" s="39" t="s">
        <v>2483</v>
      </c>
      <c r="B1733" s="7">
        <v>50</v>
      </c>
      <c r="C1733" s="5">
        <v>1</v>
      </c>
      <c r="D1733" s="7">
        <v>50</v>
      </c>
      <c r="E1733" s="61" t="s">
        <v>2484</v>
      </c>
    </row>
    <row r="1734" spans="1:5" ht="13.5">
      <c r="A1734" s="39" t="s">
        <v>2485</v>
      </c>
      <c r="B1734" s="7">
        <v>50</v>
      </c>
      <c r="C1734" s="5">
        <v>1</v>
      </c>
      <c r="D1734" s="7">
        <v>50</v>
      </c>
      <c r="E1734" s="61" t="s">
        <v>2484</v>
      </c>
    </row>
    <row r="1735" spans="1:5" ht="13.5">
      <c r="A1735" s="39" t="s">
        <v>2486</v>
      </c>
      <c r="B1735" s="7">
        <v>50</v>
      </c>
      <c r="C1735" s="5">
        <v>1</v>
      </c>
      <c r="D1735" s="7">
        <v>50</v>
      </c>
      <c r="E1735" s="61" t="s">
        <v>2475</v>
      </c>
    </row>
    <row r="1736" spans="1:5" ht="13.5">
      <c r="A1736" s="39" t="s">
        <v>2487</v>
      </c>
      <c r="B1736" s="7">
        <v>50</v>
      </c>
      <c r="C1736" s="5">
        <v>1</v>
      </c>
      <c r="D1736" s="7">
        <v>50</v>
      </c>
      <c r="E1736" s="61" t="s">
        <v>2468</v>
      </c>
    </row>
    <row r="1737" spans="1:5" ht="13.5">
      <c r="A1737" s="39" t="s">
        <v>2488</v>
      </c>
      <c r="B1737" s="7">
        <v>50</v>
      </c>
      <c r="C1737" s="5">
        <v>1</v>
      </c>
      <c r="D1737" s="7">
        <v>50</v>
      </c>
      <c r="E1737" s="61" t="s">
        <v>2480</v>
      </c>
    </row>
    <row r="1738" spans="1:5" ht="13.5">
      <c r="A1738" s="39" t="s">
        <v>2489</v>
      </c>
      <c r="B1738" s="7">
        <v>50</v>
      </c>
      <c r="C1738" s="5">
        <v>1</v>
      </c>
      <c r="D1738" s="7">
        <v>50</v>
      </c>
      <c r="E1738" s="61" t="s">
        <v>2468</v>
      </c>
    </row>
    <row r="1739" spans="1:5" ht="13.5">
      <c r="A1739" s="39" t="s">
        <v>2490</v>
      </c>
      <c r="B1739" s="7">
        <v>50</v>
      </c>
      <c r="C1739" s="5">
        <v>1</v>
      </c>
      <c r="D1739" s="7">
        <v>50</v>
      </c>
      <c r="E1739" s="61" t="s">
        <v>2459</v>
      </c>
    </row>
    <row r="1740" spans="1:5" ht="13.5">
      <c r="A1740" s="39" t="s">
        <v>2491</v>
      </c>
      <c r="B1740" s="7">
        <v>50</v>
      </c>
      <c r="C1740" s="5">
        <v>1</v>
      </c>
      <c r="D1740" s="7">
        <v>50</v>
      </c>
      <c r="E1740" s="61" t="s">
        <v>2475</v>
      </c>
    </row>
    <row r="1741" spans="1:5" ht="13.5">
      <c r="A1741" s="39" t="s">
        <v>2492</v>
      </c>
      <c r="B1741" s="7">
        <v>50</v>
      </c>
      <c r="C1741" s="5">
        <v>1</v>
      </c>
      <c r="D1741" s="7">
        <v>50</v>
      </c>
      <c r="E1741" s="61" t="s">
        <v>2464</v>
      </c>
    </row>
    <row r="1742" spans="1:5" ht="13.5">
      <c r="A1742" s="39" t="s">
        <v>2493</v>
      </c>
      <c r="B1742" s="7">
        <v>50</v>
      </c>
      <c r="C1742" s="5">
        <v>1</v>
      </c>
      <c r="D1742" s="7">
        <v>50</v>
      </c>
      <c r="E1742" s="61" t="s">
        <v>2466</v>
      </c>
    </row>
    <row r="1743" spans="1:5" ht="13.5">
      <c r="A1743" s="39" t="s">
        <v>2494</v>
      </c>
      <c r="B1743" s="7">
        <v>50</v>
      </c>
      <c r="C1743" s="5">
        <v>1</v>
      </c>
      <c r="D1743" s="7">
        <v>50</v>
      </c>
      <c r="E1743" s="61" t="s">
        <v>2466</v>
      </c>
    </row>
    <row r="1744" spans="1:5" ht="13.5">
      <c r="A1744" s="39" t="s">
        <v>2495</v>
      </c>
      <c r="B1744" s="7">
        <v>50</v>
      </c>
      <c r="C1744" s="5">
        <v>1</v>
      </c>
      <c r="D1744" s="7">
        <v>50</v>
      </c>
      <c r="E1744" s="61" t="s">
        <v>2496</v>
      </c>
    </row>
    <row r="1745" spans="1:5" ht="13.5">
      <c r="A1745" s="39" t="s">
        <v>2497</v>
      </c>
      <c r="B1745" s="7">
        <v>50</v>
      </c>
      <c r="C1745" s="5">
        <v>1</v>
      </c>
      <c r="D1745" s="7">
        <v>50</v>
      </c>
      <c r="E1745" s="61" t="s">
        <v>2457</v>
      </c>
    </row>
    <row r="1746" spans="1:5" ht="13.5">
      <c r="A1746" s="39" t="s">
        <v>2498</v>
      </c>
      <c r="B1746" s="7">
        <v>50</v>
      </c>
      <c r="C1746" s="5">
        <v>1</v>
      </c>
      <c r="D1746" s="7">
        <v>50</v>
      </c>
      <c r="E1746" s="61" t="s">
        <v>2499</v>
      </c>
    </row>
    <row r="1747" spans="1:5" ht="13.5">
      <c r="A1747" s="39" t="s">
        <v>2500</v>
      </c>
      <c r="B1747" s="7">
        <v>50</v>
      </c>
      <c r="C1747" s="5">
        <v>1</v>
      </c>
      <c r="D1747" s="7">
        <v>50</v>
      </c>
      <c r="E1747" s="61" t="s">
        <v>2501</v>
      </c>
    </row>
    <row r="1748" spans="1:5" ht="13.5">
      <c r="A1748" s="39" t="s">
        <v>2502</v>
      </c>
      <c r="B1748" s="7">
        <v>50</v>
      </c>
      <c r="C1748" s="5">
        <v>1</v>
      </c>
      <c r="D1748" s="7">
        <v>50</v>
      </c>
      <c r="E1748" s="61" t="s">
        <v>2466</v>
      </c>
    </row>
    <row r="1749" spans="1:5" ht="13.5">
      <c r="A1749" s="39" t="s">
        <v>2503</v>
      </c>
      <c r="B1749" s="7">
        <v>50</v>
      </c>
      <c r="C1749" s="5">
        <v>1</v>
      </c>
      <c r="D1749" s="7">
        <v>50</v>
      </c>
      <c r="E1749" s="61" t="s">
        <v>2496</v>
      </c>
    </row>
    <row r="1750" spans="1:5" ht="13.5">
      <c r="A1750" s="39" t="s">
        <v>2504</v>
      </c>
      <c r="B1750" s="7">
        <v>50</v>
      </c>
      <c r="C1750" s="5">
        <v>1</v>
      </c>
      <c r="D1750" s="7">
        <v>50</v>
      </c>
      <c r="E1750" s="61" t="s">
        <v>2475</v>
      </c>
    </row>
    <row r="1751" spans="1:5" ht="13.5">
      <c r="A1751" s="39" t="s">
        <v>2505</v>
      </c>
      <c r="B1751" s="7">
        <v>50</v>
      </c>
      <c r="C1751" s="5">
        <v>1</v>
      </c>
      <c r="D1751" s="7">
        <v>50</v>
      </c>
      <c r="E1751" s="61" t="s">
        <v>2457</v>
      </c>
    </row>
    <row r="1752" spans="1:5" ht="13.5">
      <c r="A1752" s="39" t="s">
        <v>2506</v>
      </c>
      <c r="B1752" s="7">
        <v>50</v>
      </c>
      <c r="C1752" s="5">
        <v>1</v>
      </c>
      <c r="D1752" s="7">
        <v>50</v>
      </c>
      <c r="E1752" s="61" t="s">
        <v>2496</v>
      </c>
    </row>
    <row r="1753" spans="1:5" ht="13.5">
      <c r="A1753" s="39" t="s">
        <v>2507</v>
      </c>
      <c r="B1753" s="7">
        <v>50</v>
      </c>
      <c r="C1753" s="5">
        <v>1</v>
      </c>
      <c r="D1753" s="7">
        <v>50</v>
      </c>
      <c r="E1753" s="61" t="s">
        <v>2496</v>
      </c>
    </row>
    <row r="1754" spans="1:5" ht="13.5">
      <c r="A1754" s="39" t="s">
        <v>2508</v>
      </c>
      <c r="B1754" s="7">
        <v>50</v>
      </c>
      <c r="C1754" s="5">
        <v>1</v>
      </c>
      <c r="D1754" s="7">
        <v>50</v>
      </c>
      <c r="E1754" s="61" t="s">
        <v>2468</v>
      </c>
    </row>
    <row r="1755" spans="1:5" ht="13.5">
      <c r="A1755" s="8" t="s">
        <v>2509</v>
      </c>
      <c r="B1755" s="7">
        <v>50</v>
      </c>
      <c r="C1755" s="5">
        <v>1</v>
      </c>
      <c r="D1755" s="7">
        <v>50</v>
      </c>
      <c r="E1755" s="13" t="s">
        <v>2466</v>
      </c>
    </row>
    <row r="1756" spans="1:5" ht="13.5">
      <c r="A1756" s="39" t="s">
        <v>2510</v>
      </c>
      <c r="B1756" s="7">
        <v>100</v>
      </c>
      <c r="C1756" s="5">
        <v>1</v>
      </c>
      <c r="D1756" s="7">
        <v>100</v>
      </c>
      <c r="E1756" s="61" t="s">
        <v>2511</v>
      </c>
    </row>
    <row r="1757" spans="1:5" ht="13.5">
      <c r="A1757" s="39" t="s">
        <v>2512</v>
      </c>
      <c r="B1757" s="7">
        <v>100</v>
      </c>
      <c r="C1757" s="5">
        <v>1</v>
      </c>
      <c r="D1757" s="7">
        <v>100</v>
      </c>
      <c r="E1757" s="61" t="s">
        <v>2513</v>
      </c>
    </row>
    <row r="1758" spans="1:5" ht="13.5">
      <c r="A1758" s="39" t="s">
        <v>2514</v>
      </c>
      <c r="B1758" s="7">
        <v>100</v>
      </c>
      <c r="C1758" s="5">
        <v>1</v>
      </c>
      <c r="D1758" s="7">
        <v>100</v>
      </c>
      <c r="E1758" s="61" t="s">
        <v>2515</v>
      </c>
    </row>
    <row r="1759" spans="1:5" ht="13.5">
      <c r="A1759" s="39" t="s">
        <v>2516</v>
      </c>
      <c r="B1759" s="7">
        <v>100</v>
      </c>
      <c r="C1759" s="5">
        <v>1</v>
      </c>
      <c r="D1759" s="7">
        <v>100</v>
      </c>
      <c r="E1759" s="61" t="s">
        <v>2517</v>
      </c>
    </row>
    <row r="1760" spans="1:5" ht="13.5">
      <c r="A1760" s="39" t="s">
        <v>2518</v>
      </c>
      <c r="B1760" s="7">
        <v>100</v>
      </c>
      <c r="C1760" s="5">
        <v>1</v>
      </c>
      <c r="D1760" s="7">
        <v>100</v>
      </c>
      <c r="E1760" s="61" t="s">
        <v>2519</v>
      </c>
    </row>
    <row r="1761" spans="1:5" ht="13.5">
      <c r="A1761" s="39" t="s">
        <v>2520</v>
      </c>
      <c r="B1761" s="7">
        <v>100</v>
      </c>
      <c r="C1761" s="5">
        <v>1</v>
      </c>
      <c r="D1761" s="7">
        <v>100</v>
      </c>
      <c r="E1761" s="61" t="s">
        <v>2515</v>
      </c>
    </row>
    <row r="1762" spans="1:5" ht="13.5">
      <c r="A1762" s="39" t="s">
        <v>2521</v>
      </c>
      <c r="B1762" s="7">
        <v>100</v>
      </c>
      <c r="C1762" s="5">
        <v>1</v>
      </c>
      <c r="D1762" s="7">
        <v>100</v>
      </c>
      <c r="E1762" s="61" t="s">
        <v>2522</v>
      </c>
    </row>
    <row r="1763" spans="1:5" ht="13.5">
      <c r="A1763" s="39" t="s">
        <v>2523</v>
      </c>
      <c r="B1763" s="7">
        <v>100</v>
      </c>
      <c r="C1763" s="5">
        <v>1</v>
      </c>
      <c r="D1763" s="7">
        <v>100</v>
      </c>
      <c r="E1763" s="61" t="s">
        <v>2524</v>
      </c>
    </row>
    <row r="1764" spans="1:5" ht="13.5">
      <c r="A1764" s="39" t="s">
        <v>2525</v>
      </c>
      <c r="B1764" s="7">
        <v>100</v>
      </c>
      <c r="C1764" s="5">
        <v>1</v>
      </c>
      <c r="D1764" s="7">
        <v>100</v>
      </c>
      <c r="E1764" s="61" t="s">
        <v>2526</v>
      </c>
    </row>
    <row r="1765" spans="1:5" ht="13.5">
      <c r="A1765" s="39" t="s">
        <v>2527</v>
      </c>
      <c r="B1765" s="7">
        <v>100</v>
      </c>
      <c r="C1765" s="5">
        <v>1</v>
      </c>
      <c r="D1765" s="7">
        <v>100</v>
      </c>
      <c r="E1765" s="61" t="s">
        <v>2528</v>
      </c>
    </row>
    <row r="1766" spans="1:5" ht="13.5">
      <c r="A1766" s="39" t="s">
        <v>2529</v>
      </c>
      <c r="B1766" s="7">
        <v>100</v>
      </c>
      <c r="C1766" s="5">
        <v>1</v>
      </c>
      <c r="D1766" s="7">
        <v>100</v>
      </c>
      <c r="E1766" s="61" t="s">
        <v>2528</v>
      </c>
    </row>
    <row r="1767" spans="1:5" ht="13.5">
      <c r="A1767" s="39" t="s">
        <v>2530</v>
      </c>
      <c r="B1767" s="7">
        <v>100</v>
      </c>
      <c r="C1767" s="5">
        <v>1</v>
      </c>
      <c r="D1767" s="7">
        <v>100</v>
      </c>
      <c r="E1767" s="61" t="s">
        <v>2531</v>
      </c>
    </row>
    <row r="1768" spans="1:5" ht="13.5">
      <c r="A1768" s="39" t="s">
        <v>2532</v>
      </c>
      <c r="B1768" s="7">
        <v>50</v>
      </c>
      <c r="C1768" s="5">
        <v>1</v>
      </c>
      <c r="D1768" s="7">
        <v>50</v>
      </c>
      <c r="E1768" s="61" t="s">
        <v>2522</v>
      </c>
    </row>
    <row r="1769" spans="1:5" ht="13.5">
      <c r="A1769" s="39" t="s">
        <v>2533</v>
      </c>
      <c r="B1769" s="7">
        <v>50</v>
      </c>
      <c r="C1769" s="5">
        <v>1</v>
      </c>
      <c r="D1769" s="7">
        <v>50</v>
      </c>
      <c r="E1769" s="61" t="s">
        <v>2534</v>
      </c>
    </row>
    <row r="1770" spans="1:5" ht="13.5">
      <c r="A1770" s="39" t="s">
        <v>2535</v>
      </c>
      <c r="B1770" s="7">
        <v>50</v>
      </c>
      <c r="C1770" s="5">
        <v>1</v>
      </c>
      <c r="D1770" s="7">
        <v>50</v>
      </c>
      <c r="E1770" s="61" t="s">
        <v>2536</v>
      </c>
    </row>
    <row r="1771" spans="1:5" ht="13.5">
      <c r="A1771" s="39" t="s">
        <v>2537</v>
      </c>
      <c r="B1771" s="7">
        <v>50</v>
      </c>
      <c r="C1771" s="5">
        <v>1</v>
      </c>
      <c r="D1771" s="7">
        <v>50</v>
      </c>
      <c r="E1771" s="61" t="s">
        <v>2538</v>
      </c>
    </row>
    <row r="1772" spans="1:5" ht="13.5">
      <c r="A1772" s="39" t="s">
        <v>2539</v>
      </c>
      <c r="B1772" s="7">
        <v>50</v>
      </c>
      <c r="C1772" s="5">
        <v>1</v>
      </c>
      <c r="D1772" s="7">
        <v>50</v>
      </c>
      <c r="E1772" s="61" t="s">
        <v>2540</v>
      </c>
    </row>
    <row r="1773" spans="1:5" ht="13.5">
      <c r="A1773" s="39" t="s">
        <v>2541</v>
      </c>
      <c r="B1773" s="7">
        <v>50</v>
      </c>
      <c r="C1773" s="5">
        <v>1</v>
      </c>
      <c r="D1773" s="7">
        <v>50</v>
      </c>
      <c r="E1773" s="61" t="s">
        <v>2542</v>
      </c>
    </row>
    <row r="1774" spans="1:5" ht="13.5">
      <c r="A1774" s="39" t="s">
        <v>2543</v>
      </c>
      <c r="B1774" s="7">
        <v>50</v>
      </c>
      <c r="C1774" s="5">
        <v>1</v>
      </c>
      <c r="D1774" s="7">
        <v>50</v>
      </c>
      <c r="E1774" s="61" t="s">
        <v>2544</v>
      </c>
    </row>
    <row r="1775" spans="1:5" ht="13.5">
      <c r="A1775" s="39" t="s">
        <v>2545</v>
      </c>
      <c r="B1775" s="7">
        <v>50</v>
      </c>
      <c r="C1775" s="5">
        <v>1</v>
      </c>
      <c r="D1775" s="7">
        <v>50</v>
      </c>
      <c r="E1775" s="61" t="s">
        <v>2522</v>
      </c>
    </row>
    <row r="1776" spans="1:5" ht="13.5">
      <c r="A1776" s="39" t="s">
        <v>2546</v>
      </c>
      <c r="B1776" s="7">
        <v>50</v>
      </c>
      <c r="C1776" s="5">
        <v>1</v>
      </c>
      <c r="D1776" s="7">
        <v>50</v>
      </c>
      <c r="E1776" s="61" t="s">
        <v>2517</v>
      </c>
    </row>
    <row r="1777" spans="1:5" ht="13.5">
      <c r="A1777" s="39" t="s">
        <v>2547</v>
      </c>
      <c r="B1777" s="7">
        <v>50</v>
      </c>
      <c r="C1777" s="5">
        <v>1</v>
      </c>
      <c r="D1777" s="7">
        <v>50</v>
      </c>
      <c r="E1777" s="61" t="s">
        <v>2519</v>
      </c>
    </row>
    <row r="1778" spans="1:5" ht="13.5">
      <c r="A1778" s="39" t="s">
        <v>2548</v>
      </c>
      <c r="B1778" s="7">
        <v>50</v>
      </c>
      <c r="C1778" s="5">
        <v>1</v>
      </c>
      <c r="D1778" s="7">
        <v>50</v>
      </c>
      <c r="E1778" s="61" t="s">
        <v>2549</v>
      </c>
    </row>
    <row r="1779" spans="1:5" ht="13.5">
      <c r="A1779" s="39" t="s">
        <v>2550</v>
      </c>
      <c r="B1779" s="7">
        <v>50</v>
      </c>
      <c r="C1779" s="5">
        <v>1</v>
      </c>
      <c r="D1779" s="7">
        <v>50</v>
      </c>
      <c r="E1779" s="61" t="s">
        <v>2534</v>
      </c>
    </row>
    <row r="1780" spans="1:5" ht="13.5">
      <c r="A1780" s="39" t="s">
        <v>2551</v>
      </c>
      <c r="B1780" s="7">
        <v>50</v>
      </c>
      <c r="C1780" s="5">
        <v>1</v>
      </c>
      <c r="D1780" s="7">
        <v>50</v>
      </c>
      <c r="E1780" s="61" t="s">
        <v>2552</v>
      </c>
    </row>
    <row r="1781" spans="1:5" ht="13.5">
      <c r="A1781" s="39" t="s">
        <v>2553</v>
      </c>
      <c r="B1781" s="7">
        <v>50</v>
      </c>
      <c r="C1781" s="5">
        <v>1</v>
      </c>
      <c r="D1781" s="7">
        <v>50</v>
      </c>
      <c r="E1781" s="61" t="s">
        <v>2554</v>
      </c>
    </row>
    <row r="1782" spans="1:5" ht="13.5">
      <c r="A1782" s="39" t="s">
        <v>2555</v>
      </c>
      <c r="B1782" s="7">
        <v>50</v>
      </c>
      <c r="C1782" s="5">
        <v>1</v>
      </c>
      <c r="D1782" s="7">
        <v>50</v>
      </c>
      <c r="E1782" s="61" t="s">
        <v>2531</v>
      </c>
    </row>
    <row r="1783" spans="1:5" ht="13.5">
      <c r="A1783" s="39" t="s">
        <v>2556</v>
      </c>
      <c r="B1783" s="7">
        <v>50</v>
      </c>
      <c r="C1783" s="5">
        <v>1</v>
      </c>
      <c r="D1783" s="7">
        <v>50</v>
      </c>
      <c r="E1783" s="61" t="s">
        <v>2557</v>
      </c>
    </row>
    <row r="1784" spans="1:5" ht="13.5">
      <c r="A1784" s="39" t="s">
        <v>2558</v>
      </c>
      <c r="B1784" s="7">
        <v>50</v>
      </c>
      <c r="C1784" s="5">
        <v>1</v>
      </c>
      <c r="D1784" s="7">
        <v>50</v>
      </c>
      <c r="E1784" s="61" t="s">
        <v>2557</v>
      </c>
    </row>
    <row r="1785" spans="1:5" ht="13.5">
      <c r="A1785" s="39" t="s">
        <v>2559</v>
      </c>
      <c r="B1785" s="7">
        <v>50</v>
      </c>
      <c r="C1785" s="5">
        <v>1</v>
      </c>
      <c r="D1785" s="7">
        <v>50</v>
      </c>
      <c r="E1785" s="61" t="s">
        <v>2526</v>
      </c>
    </row>
    <row r="1786" spans="1:5" ht="13.5">
      <c r="A1786" s="39" t="s">
        <v>2560</v>
      </c>
      <c r="B1786" s="7">
        <v>50</v>
      </c>
      <c r="C1786" s="5">
        <v>1</v>
      </c>
      <c r="D1786" s="7">
        <v>50</v>
      </c>
      <c r="E1786" s="61" t="s">
        <v>2526</v>
      </c>
    </row>
    <row r="1787" spans="1:5" ht="13.5">
      <c r="A1787" s="39" t="s">
        <v>2561</v>
      </c>
      <c r="B1787" s="7">
        <v>50</v>
      </c>
      <c r="C1787" s="5">
        <v>1</v>
      </c>
      <c r="D1787" s="7">
        <v>50</v>
      </c>
      <c r="E1787" s="61" t="s">
        <v>2544</v>
      </c>
    </row>
    <row r="1788" spans="1:5" ht="13.5">
      <c r="A1788" s="39" t="s">
        <v>2562</v>
      </c>
      <c r="B1788" s="7">
        <v>50</v>
      </c>
      <c r="C1788" s="5">
        <v>1</v>
      </c>
      <c r="D1788" s="7">
        <v>50</v>
      </c>
      <c r="E1788" s="61" t="s">
        <v>2522</v>
      </c>
    </row>
    <row r="1789" spans="1:5" ht="13.5">
      <c r="A1789" s="39" t="s">
        <v>2563</v>
      </c>
      <c r="B1789" s="7">
        <v>50</v>
      </c>
      <c r="C1789" s="5">
        <v>1</v>
      </c>
      <c r="D1789" s="7">
        <v>50</v>
      </c>
      <c r="E1789" s="61" t="s">
        <v>2534</v>
      </c>
    </row>
    <row r="1790" spans="1:5" ht="13.5">
      <c r="A1790" s="39" t="s">
        <v>2564</v>
      </c>
      <c r="B1790" s="7">
        <v>50</v>
      </c>
      <c r="C1790" s="5">
        <v>1</v>
      </c>
      <c r="D1790" s="7">
        <v>50</v>
      </c>
      <c r="E1790" s="61" t="s">
        <v>2534</v>
      </c>
    </row>
    <row r="1791" spans="1:5" ht="13.5">
      <c r="A1791" s="39" t="s">
        <v>2565</v>
      </c>
      <c r="B1791" s="7">
        <v>50</v>
      </c>
      <c r="C1791" s="5">
        <v>1</v>
      </c>
      <c r="D1791" s="7">
        <v>50</v>
      </c>
      <c r="E1791" s="61" t="s">
        <v>2552</v>
      </c>
    </row>
    <row r="1792" spans="1:5" ht="13.5">
      <c r="A1792" s="39" t="s">
        <v>2566</v>
      </c>
      <c r="B1792" s="7">
        <v>50</v>
      </c>
      <c r="C1792" s="5">
        <v>1</v>
      </c>
      <c r="D1792" s="7">
        <v>50</v>
      </c>
      <c r="E1792" s="61" t="s">
        <v>2531</v>
      </c>
    </row>
    <row r="1793" spans="1:5" ht="13.5">
      <c r="A1793" s="39" t="s">
        <v>2567</v>
      </c>
      <c r="B1793" s="7">
        <v>50</v>
      </c>
      <c r="C1793" s="5">
        <v>1</v>
      </c>
      <c r="D1793" s="7">
        <v>50</v>
      </c>
      <c r="E1793" s="61" t="s">
        <v>2557</v>
      </c>
    </row>
    <row r="1794" spans="1:5" ht="13.5">
      <c r="A1794" s="39" t="s">
        <v>2568</v>
      </c>
      <c r="B1794" s="7">
        <v>50</v>
      </c>
      <c r="C1794" s="5">
        <v>1</v>
      </c>
      <c r="D1794" s="7">
        <v>50</v>
      </c>
      <c r="E1794" s="61" t="s">
        <v>2557</v>
      </c>
    </row>
    <row r="1795" spans="1:5" ht="13.5">
      <c r="A1795" s="39" t="s">
        <v>2569</v>
      </c>
      <c r="B1795" s="7">
        <v>50</v>
      </c>
      <c r="C1795" s="5">
        <v>1</v>
      </c>
      <c r="D1795" s="7">
        <v>50</v>
      </c>
      <c r="E1795" s="61" t="s">
        <v>2544</v>
      </c>
    </row>
    <row r="1796" spans="1:5" ht="13.5">
      <c r="A1796" s="39" t="s">
        <v>2570</v>
      </c>
      <c r="B1796" s="7">
        <v>50</v>
      </c>
      <c r="C1796" s="5">
        <v>1</v>
      </c>
      <c r="D1796" s="7">
        <v>50</v>
      </c>
      <c r="E1796" s="61" t="s">
        <v>2522</v>
      </c>
    </row>
    <row r="1797" spans="1:5" ht="13.5">
      <c r="A1797" s="39" t="s">
        <v>2571</v>
      </c>
      <c r="B1797" s="7">
        <v>50</v>
      </c>
      <c r="C1797" s="5">
        <v>1</v>
      </c>
      <c r="D1797" s="7">
        <v>50</v>
      </c>
      <c r="E1797" s="61" t="s">
        <v>2522</v>
      </c>
    </row>
    <row r="1798" spans="1:5" ht="13.5">
      <c r="A1798" s="39" t="s">
        <v>2572</v>
      </c>
      <c r="B1798" s="7">
        <v>50</v>
      </c>
      <c r="C1798" s="5">
        <v>1</v>
      </c>
      <c r="D1798" s="7">
        <v>50</v>
      </c>
      <c r="E1798" s="61" t="s">
        <v>2573</v>
      </c>
    </row>
    <row r="1799" spans="1:5" ht="13.5">
      <c r="A1799" s="39" t="s">
        <v>2574</v>
      </c>
      <c r="B1799" s="7">
        <v>50</v>
      </c>
      <c r="C1799" s="5">
        <v>1</v>
      </c>
      <c r="D1799" s="7">
        <v>50</v>
      </c>
      <c r="E1799" s="61" t="s">
        <v>2528</v>
      </c>
    </row>
    <row r="1800" spans="1:5" ht="13.5">
      <c r="A1800" s="39" t="s">
        <v>2575</v>
      </c>
      <c r="B1800" s="7">
        <v>50</v>
      </c>
      <c r="C1800" s="5">
        <v>1</v>
      </c>
      <c r="D1800" s="7">
        <v>50</v>
      </c>
      <c r="E1800" s="61" t="s">
        <v>2573</v>
      </c>
    </row>
    <row r="1801" spans="1:5" ht="13.5">
      <c r="A1801" s="39" t="s">
        <v>2576</v>
      </c>
      <c r="B1801" s="7">
        <v>50</v>
      </c>
      <c r="C1801" s="5">
        <v>1</v>
      </c>
      <c r="D1801" s="7">
        <v>50</v>
      </c>
      <c r="E1801" s="61" t="s">
        <v>2531</v>
      </c>
    </row>
    <row r="1802" spans="1:5" ht="13.5">
      <c r="A1802" s="39" t="s">
        <v>2577</v>
      </c>
      <c r="B1802" s="7">
        <v>50</v>
      </c>
      <c r="C1802" s="5">
        <v>1</v>
      </c>
      <c r="D1802" s="7">
        <v>50</v>
      </c>
      <c r="E1802" s="61" t="s">
        <v>2522</v>
      </c>
    </row>
    <row r="1803" spans="1:5" ht="13.5">
      <c r="A1803" s="39" t="s">
        <v>2578</v>
      </c>
      <c r="B1803" s="7">
        <v>50</v>
      </c>
      <c r="C1803" s="5">
        <v>1</v>
      </c>
      <c r="D1803" s="7">
        <v>50</v>
      </c>
      <c r="E1803" s="61" t="s">
        <v>2526</v>
      </c>
    </row>
    <row r="1804" spans="1:5" ht="13.5">
      <c r="A1804" s="39" t="s">
        <v>2579</v>
      </c>
      <c r="B1804" s="7">
        <v>50</v>
      </c>
      <c r="C1804" s="5">
        <v>1</v>
      </c>
      <c r="D1804" s="7">
        <v>50</v>
      </c>
      <c r="E1804" s="61" t="s">
        <v>2580</v>
      </c>
    </row>
    <row r="1805" spans="1:5" ht="13.5">
      <c r="A1805" s="39" t="s">
        <v>2581</v>
      </c>
      <c r="B1805" s="7">
        <v>50</v>
      </c>
      <c r="C1805" s="5">
        <v>1</v>
      </c>
      <c r="D1805" s="7">
        <v>50</v>
      </c>
      <c r="E1805" s="61" t="s">
        <v>2582</v>
      </c>
    </row>
    <row r="1806" spans="1:5" ht="13.5">
      <c r="A1806" s="39" t="s">
        <v>2583</v>
      </c>
      <c r="B1806" s="7">
        <v>50</v>
      </c>
      <c r="C1806" s="5">
        <v>1</v>
      </c>
      <c r="D1806" s="7">
        <v>50</v>
      </c>
      <c r="E1806" s="61" t="s">
        <v>2580</v>
      </c>
    </row>
    <row r="1807" spans="1:5" ht="13.5">
      <c r="A1807" s="39" t="s">
        <v>2584</v>
      </c>
      <c r="B1807" s="7">
        <v>50</v>
      </c>
      <c r="C1807" s="5">
        <v>1</v>
      </c>
      <c r="D1807" s="7">
        <v>50</v>
      </c>
      <c r="E1807" s="61" t="s">
        <v>2585</v>
      </c>
    </row>
    <row r="1808" spans="1:5" ht="13.5">
      <c r="A1808" s="39" t="s">
        <v>2586</v>
      </c>
      <c r="B1808" s="7">
        <v>50</v>
      </c>
      <c r="C1808" s="5">
        <v>1</v>
      </c>
      <c r="D1808" s="7">
        <v>50</v>
      </c>
      <c r="E1808" s="61" t="s">
        <v>2542</v>
      </c>
    </row>
    <row r="1809" spans="1:5" ht="13.5">
      <c r="A1809" s="39" t="s">
        <v>2587</v>
      </c>
      <c r="B1809" s="7">
        <v>50</v>
      </c>
      <c r="C1809" s="5">
        <v>1</v>
      </c>
      <c r="D1809" s="7">
        <v>50</v>
      </c>
      <c r="E1809" s="61" t="s">
        <v>2582</v>
      </c>
    </row>
    <row r="1810" spans="1:5" ht="13.5">
      <c r="A1810" s="39" t="s">
        <v>2588</v>
      </c>
      <c r="B1810" s="7">
        <v>50</v>
      </c>
      <c r="C1810" s="5">
        <v>1</v>
      </c>
      <c r="D1810" s="7">
        <v>50</v>
      </c>
      <c r="E1810" s="61" t="s">
        <v>2589</v>
      </c>
    </row>
    <row r="1811" spans="1:5" ht="13.5">
      <c r="A1811" s="39" t="s">
        <v>2590</v>
      </c>
      <c r="B1811" s="7">
        <v>50</v>
      </c>
      <c r="C1811" s="5">
        <v>1</v>
      </c>
      <c r="D1811" s="7">
        <v>50</v>
      </c>
      <c r="E1811" s="61" t="s">
        <v>2544</v>
      </c>
    </row>
    <row r="1812" spans="1:5" ht="13.5">
      <c r="A1812" s="39" t="s">
        <v>2591</v>
      </c>
      <c r="B1812" s="7">
        <v>50</v>
      </c>
      <c r="C1812" s="5">
        <v>1</v>
      </c>
      <c r="D1812" s="7">
        <v>50</v>
      </c>
      <c r="E1812" s="61" t="s">
        <v>2592</v>
      </c>
    </row>
    <row r="1813" spans="1:5" ht="13.5">
      <c r="A1813" s="39" t="s">
        <v>2593</v>
      </c>
      <c r="B1813" s="7">
        <v>50</v>
      </c>
      <c r="C1813" s="5">
        <v>1</v>
      </c>
      <c r="D1813" s="7">
        <v>50</v>
      </c>
      <c r="E1813" s="61" t="s">
        <v>2594</v>
      </c>
    </row>
    <row r="1814" spans="1:5" ht="13.5">
      <c r="A1814" s="39" t="s">
        <v>2595</v>
      </c>
      <c r="B1814" s="7">
        <v>50</v>
      </c>
      <c r="C1814" s="5">
        <v>1</v>
      </c>
      <c r="D1814" s="7">
        <v>50</v>
      </c>
      <c r="E1814" s="61" t="s">
        <v>2544</v>
      </c>
    </row>
    <row r="1815" spans="1:5" ht="13.5">
      <c r="A1815" s="39" t="s">
        <v>2596</v>
      </c>
      <c r="B1815" s="7">
        <v>50</v>
      </c>
      <c r="C1815" s="5">
        <v>1</v>
      </c>
      <c r="D1815" s="7">
        <v>50</v>
      </c>
      <c r="E1815" s="61" t="s">
        <v>2544</v>
      </c>
    </row>
    <row r="1816" spans="1:5" ht="13.5">
      <c r="A1816" s="39" t="s">
        <v>2597</v>
      </c>
      <c r="B1816" s="7">
        <v>50</v>
      </c>
      <c r="C1816" s="5">
        <v>1</v>
      </c>
      <c r="D1816" s="7">
        <v>50</v>
      </c>
      <c r="E1816" s="61" t="s">
        <v>2589</v>
      </c>
    </row>
    <row r="1817" spans="1:5" ht="13.5">
      <c r="A1817" s="39" t="s">
        <v>2598</v>
      </c>
      <c r="B1817" s="7">
        <v>50</v>
      </c>
      <c r="C1817" s="5">
        <v>1</v>
      </c>
      <c r="D1817" s="7">
        <v>50</v>
      </c>
      <c r="E1817" s="61" t="s">
        <v>2589</v>
      </c>
    </row>
    <row r="1818" spans="1:5" ht="13.5">
      <c r="A1818" s="39" t="s">
        <v>2599</v>
      </c>
      <c r="B1818" s="7">
        <v>50</v>
      </c>
      <c r="C1818" s="5">
        <v>1</v>
      </c>
      <c r="D1818" s="7">
        <v>50</v>
      </c>
      <c r="E1818" s="61" t="s">
        <v>2557</v>
      </c>
    </row>
    <row r="1819" spans="1:5" ht="13.5">
      <c r="A1819" s="39" t="s">
        <v>2600</v>
      </c>
      <c r="B1819" s="7">
        <v>50</v>
      </c>
      <c r="C1819" s="5">
        <v>1</v>
      </c>
      <c r="D1819" s="7">
        <v>50</v>
      </c>
      <c r="E1819" s="61" t="s">
        <v>2549</v>
      </c>
    </row>
    <row r="1820" spans="1:5" ht="13.5">
      <c r="A1820" s="39" t="s">
        <v>2601</v>
      </c>
      <c r="B1820" s="7">
        <v>50</v>
      </c>
      <c r="C1820" s="5">
        <v>1</v>
      </c>
      <c r="D1820" s="7">
        <v>50</v>
      </c>
      <c r="E1820" s="61" t="s">
        <v>2602</v>
      </c>
    </row>
    <row r="1821" spans="1:5" ht="13.5">
      <c r="A1821" s="39" t="s">
        <v>2603</v>
      </c>
      <c r="B1821" s="7">
        <v>50</v>
      </c>
      <c r="C1821" s="5">
        <v>1</v>
      </c>
      <c r="D1821" s="7">
        <v>50</v>
      </c>
      <c r="E1821" s="61" t="s">
        <v>2604</v>
      </c>
    </row>
    <row r="1822" spans="1:5" ht="13.5">
      <c r="A1822" s="39" t="s">
        <v>2605</v>
      </c>
      <c r="B1822" s="7">
        <v>50</v>
      </c>
      <c r="C1822" s="5">
        <v>1</v>
      </c>
      <c r="D1822" s="7">
        <v>50</v>
      </c>
      <c r="E1822" s="61" t="s">
        <v>2606</v>
      </c>
    </row>
    <row r="1823" spans="1:5" ht="13.5">
      <c r="A1823" s="39" t="s">
        <v>2607</v>
      </c>
      <c r="B1823" s="7">
        <v>50</v>
      </c>
      <c r="C1823" s="5">
        <v>1</v>
      </c>
      <c r="D1823" s="7">
        <v>50</v>
      </c>
      <c r="E1823" s="61" t="s">
        <v>2608</v>
      </c>
    </row>
    <row r="1824" spans="1:5" ht="13.5">
      <c r="A1824" s="39" t="s">
        <v>2609</v>
      </c>
      <c r="B1824" s="7">
        <v>50</v>
      </c>
      <c r="C1824" s="5">
        <v>1</v>
      </c>
      <c r="D1824" s="7">
        <v>50</v>
      </c>
      <c r="E1824" s="61" t="s">
        <v>2610</v>
      </c>
    </row>
    <row r="1825" spans="1:5" ht="13.5">
      <c r="A1825" s="8" t="s">
        <v>2611</v>
      </c>
      <c r="B1825" s="7">
        <v>50</v>
      </c>
      <c r="C1825" s="5">
        <v>1</v>
      </c>
      <c r="D1825" s="7">
        <v>50</v>
      </c>
      <c r="E1825" s="13" t="s">
        <v>2524</v>
      </c>
    </row>
    <row r="1826" spans="1:5" ht="13.5">
      <c r="A1826" s="39" t="s">
        <v>2612</v>
      </c>
      <c r="B1826" s="7">
        <v>100</v>
      </c>
      <c r="C1826" s="5">
        <v>1</v>
      </c>
      <c r="D1826" s="7">
        <v>100</v>
      </c>
      <c r="E1826" s="61" t="s">
        <v>2613</v>
      </c>
    </row>
    <row r="1827" spans="1:5" ht="13.5">
      <c r="A1827" s="39" t="s">
        <v>2362</v>
      </c>
      <c r="B1827" s="7">
        <v>100</v>
      </c>
      <c r="C1827" s="5">
        <v>1</v>
      </c>
      <c r="D1827" s="7">
        <v>100</v>
      </c>
      <c r="E1827" s="61" t="s">
        <v>2614</v>
      </c>
    </row>
    <row r="1828" spans="1:5" ht="13.5">
      <c r="A1828" s="39" t="s">
        <v>2615</v>
      </c>
      <c r="B1828" s="7">
        <v>100</v>
      </c>
      <c r="C1828" s="5">
        <v>1</v>
      </c>
      <c r="D1828" s="7">
        <v>100</v>
      </c>
      <c r="E1828" s="61" t="s">
        <v>2616</v>
      </c>
    </row>
    <row r="1829" spans="1:5" ht="13.5">
      <c r="A1829" s="39" t="s">
        <v>2218</v>
      </c>
      <c r="B1829" s="7">
        <v>100</v>
      </c>
      <c r="C1829" s="5">
        <v>1</v>
      </c>
      <c r="D1829" s="7">
        <v>100</v>
      </c>
      <c r="E1829" s="61" t="s">
        <v>2617</v>
      </c>
    </row>
    <row r="1830" spans="1:5" ht="13.5">
      <c r="A1830" s="39" t="s">
        <v>2618</v>
      </c>
      <c r="B1830" s="7">
        <v>100</v>
      </c>
      <c r="C1830" s="5">
        <v>1</v>
      </c>
      <c r="D1830" s="7">
        <v>100</v>
      </c>
      <c r="E1830" s="61" t="s">
        <v>2619</v>
      </c>
    </row>
    <row r="1831" spans="1:5" ht="13.5">
      <c r="A1831" s="39" t="s">
        <v>2620</v>
      </c>
      <c r="B1831" s="7">
        <v>50</v>
      </c>
      <c r="C1831" s="5">
        <v>1</v>
      </c>
      <c r="D1831" s="7">
        <v>50</v>
      </c>
      <c r="E1831" s="61" t="s">
        <v>2613</v>
      </c>
    </row>
    <row r="1832" spans="1:5" ht="13.5">
      <c r="A1832" s="39" t="s">
        <v>2621</v>
      </c>
      <c r="B1832" s="7">
        <v>50</v>
      </c>
      <c r="C1832" s="5">
        <v>1</v>
      </c>
      <c r="D1832" s="7">
        <v>50</v>
      </c>
      <c r="E1832" s="61" t="s">
        <v>2614</v>
      </c>
    </row>
    <row r="1833" spans="1:5" ht="13.5">
      <c r="A1833" s="39" t="s">
        <v>2622</v>
      </c>
      <c r="B1833" s="7">
        <v>50</v>
      </c>
      <c r="C1833" s="5">
        <v>1</v>
      </c>
      <c r="D1833" s="7">
        <v>50</v>
      </c>
      <c r="E1833" s="61" t="s">
        <v>2623</v>
      </c>
    </row>
    <row r="1834" spans="1:5" ht="13.5">
      <c r="A1834" s="39" t="s">
        <v>2624</v>
      </c>
      <c r="B1834" s="7">
        <v>50</v>
      </c>
      <c r="C1834" s="5">
        <v>1</v>
      </c>
      <c r="D1834" s="7">
        <v>50</v>
      </c>
      <c r="E1834" s="61" t="s">
        <v>2616</v>
      </c>
    </row>
    <row r="1835" spans="1:5" ht="13.5">
      <c r="A1835" s="39" t="s">
        <v>2625</v>
      </c>
      <c r="B1835" s="7">
        <v>50</v>
      </c>
      <c r="C1835" s="5">
        <v>1</v>
      </c>
      <c r="D1835" s="7">
        <v>50</v>
      </c>
      <c r="E1835" s="61" t="s">
        <v>2613</v>
      </c>
    </row>
    <row r="1836" spans="1:5" ht="13.5">
      <c r="A1836" s="39" t="s">
        <v>2626</v>
      </c>
      <c r="B1836" s="7">
        <v>50</v>
      </c>
      <c r="C1836" s="5">
        <v>1</v>
      </c>
      <c r="D1836" s="7">
        <v>50</v>
      </c>
      <c r="E1836" s="61" t="s">
        <v>2623</v>
      </c>
    </row>
    <row r="1837" spans="1:5" ht="13.5">
      <c r="A1837" s="39" t="s">
        <v>2627</v>
      </c>
      <c r="B1837" s="7">
        <v>50</v>
      </c>
      <c r="C1837" s="5">
        <v>1</v>
      </c>
      <c r="D1837" s="7">
        <v>50</v>
      </c>
      <c r="E1837" s="61" t="s">
        <v>2614</v>
      </c>
    </row>
    <row r="1838" spans="1:5" ht="13.5">
      <c r="A1838" s="39" t="s">
        <v>2628</v>
      </c>
      <c r="B1838" s="7">
        <v>50</v>
      </c>
      <c r="C1838" s="5">
        <v>1</v>
      </c>
      <c r="D1838" s="7">
        <v>50</v>
      </c>
      <c r="E1838" s="61" t="s">
        <v>2616</v>
      </c>
    </row>
    <row r="1839" spans="1:5" ht="13.5">
      <c r="A1839" s="39" t="s">
        <v>2629</v>
      </c>
      <c r="B1839" s="7">
        <v>50</v>
      </c>
      <c r="C1839" s="5">
        <v>1</v>
      </c>
      <c r="D1839" s="7">
        <v>50</v>
      </c>
      <c r="E1839" s="61" t="s">
        <v>2616</v>
      </c>
    </row>
    <row r="1840" spans="1:5" ht="13.5">
      <c r="A1840" s="39" t="s">
        <v>2630</v>
      </c>
      <c r="B1840" s="7">
        <v>50</v>
      </c>
      <c r="C1840" s="5">
        <v>1</v>
      </c>
      <c r="D1840" s="7">
        <v>50</v>
      </c>
      <c r="E1840" s="61" t="s">
        <v>2619</v>
      </c>
    </row>
    <row r="1841" spans="1:5" ht="13.5">
      <c r="A1841" s="39" t="s">
        <v>2631</v>
      </c>
      <c r="B1841" s="7">
        <v>50</v>
      </c>
      <c r="C1841" s="5">
        <v>1</v>
      </c>
      <c r="D1841" s="7">
        <v>50</v>
      </c>
      <c r="E1841" s="61" t="s">
        <v>2617</v>
      </c>
    </row>
    <row r="1842" spans="1:5" ht="13.5">
      <c r="A1842" s="39" t="s">
        <v>2632</v>
      </c>
      <c r="B1842" s="7">
        <v>50</v>
      </c>
      <c r="C1842" s="5">
        <v>1</v>
      </c>
      <c r="D1842" s="7">
        <v>50</v>
      </c>
      <c r="E1842" s="61" t="s">
        <v>2619</v>
      </c>
    </row>
    <row r="1843" spans="1:5" ht="13.5">
      <c r="A1843" s="39" t="s">
        <v>2633</v>
      </c>
      <c r="B1843" s="7">
        <v>50</v>
      </c>
      <c r="C1843" s="5">
        <v>1</v>
      </c>
      <c r="D1843" s="7">
        <v>50</v>
      </c>
      <c r="E1843" s="61" t="s">
        <v>2619</v>
      </c>
    </row>
    <row r="1844" spans="1:5" ht="13.5">
      <c r="A1844" s="39" t="s">
        <v>2634</v>
      </c>
      <c r="B1844" s="7">
        <v>50</v>
      </c>
      <c r="C1844" s="5">
        <v>1</v>
      </c>
      <c r="D1844" s="7">
        <v>50</v>
      </c>
      <c r="E1844" s="61" t="s">
        <v>2614</v>
      </c>
    </row>
    <row r="1845" spans="1:5" ht="13.5">
      <c r="A1845" s="39" t="s">
        <v>2635</v>
      </c>
      <c r="B1845" s="7">
        <v>50</v>
      </c>
      <c r="C1845" s="5">
        <v>1</v>
      </c>
      <c r="D1845" s="7">
        <v>50</v>
      </c>
      <c r="E1845" s="61" t="s">
        <v>2616</v>
      </c>
    </row>
    <row r="1846" spans="1:5" ht="13.5">
      <c r="A1846" s="39" t="s">
        <v>2636</v>
      </c>
      <c r="B1846" s="7">
        <v>50</v>
      </c>
      <c r="C1846" s="5">
        <v>1</v>
      </c>
      <c r="D1846" s="7">
        <v>50</v>
      </c>
      <c r="E1846" s="61" t="s">
        <v>2613</v>
      </c>
    </row>
    <row r="1847" spans="1:5" ht="13.5">
      <c r="A1847" s="39" t="s">
        <v>2637</v>
      </c>
      <c r="B1847" s="7">
        <v>50</v>
      </c>
      <c r="C1847" s="5">
        <v>1</v>
      </c>
      <c r="D1847" s="7">
        <v>50</v>
      </c>
      <c r="E1847" s="61" t="s">
        <v>2638</v>
      </c>
    </row>
    <row r="1848" spans="1:5" ht="13.5">
      <c r="A1848" s="39" t="s">
        <v>2639</v>
      </c>
      <c r="B1848" s="7">
        <v>50</v>
      </c>
      <c r="C1848" s="5">
        <v>1</v>
      </c>
      <c r="D1848" s="7">
        <v>50</v>
      </c>
      <c r="E1848" s="61" t="s">
        <v>2614</v>
      </c>
    </row>
    <row r="1849" spans="1:5" ht="13.5">
      <c r="A1849" s="39" t="s">
        <v>2640</v>
      </c>
      <c r="B1849" s="7">
        <v>50</v>
      </c>
      <c r="C1849" s="5">
        <v>1</v>
      </c>
      <c r="D1849" s="7">
        <v>50</v>
      </c>
      <c r="E1849" s="61" t="s">
        <v>2613</v>
      </c>
    </row>
    <row r="1850" spans="1:5" ht="13.5">
      <c r="A1850" s="39" t="s">
        <v>2641</v>
      </c>
      <c r="B1850" s="7">
        <v>50</v>
      </c>
      <c r="C1850" s="5">
        <v>1</v>
      </c>
      <c r="D1850" s="7">
        <v>50</v>
      </c>
      <c r="E1850" s="61" t="s">
        <v>2623</v>
      </c>
    </row>
    <row r="1851" spans="1:5" ht="13.5">
      <c r="A1851" s="39" t="s">
        <v>876</v>
      </c>
      <c r="B1851" s="7">
        <v>50</v>
      </c>
      <c r="C1851" s="5">
        <v>1</v>
      </c>
      <c r="D1851" s="7">
        <v>50</v>
      </c>
      <c r="E1851" s="61" t="s">
        <v>2617</v>
      </c>
    </row>
    <row r="1852" spans="1:5" ht="13.5">
      <c r="A1852" s="39" t="s">
        <v>2642</v>
      </c>
      <c r="B1852" s="7">
        <v>50</v>
      </c>
      <c r="C1852" s="5">
        <v>1</v>
      </c>
      <c r="D1852" s="7">
        <v>50</v>
      </c>
      <c r="E1852" s="61" t="s">
        <v>2616</v>
      </c>
    </row>
    <row r="1853" spans="1:5" ht="13.5">
      <c r="A1853" s="39" t="s">
        <v>2643</v>
      </c>
      <c r="B1853" s="7">
        <v>50</v>
      </c>
      <c r="C1853" s="5">
        <v>1</v>
      </c>
      <c r="D1853" s="7">
        <v>50</v>
      </c>
      <c r="E1853" s="61" t="s">
        <v>2623</v>
      </c>
    </row>
    <row r="1854" spans="1:5" ht="13.5">
      <c r="A1854" s="39" t="s">
        <v>2644</v>
      </c>
      <c r="B1854" s="7">
        <v>50</v>
      </c>
      <c r="C1854" s="5">
        <v>1</v>
      </c>
      <c r="D1854" s="7">
        <v>50</v>
      </c>
      <c r="E1854" s="61" t="s">
        <v>2623</v>
      </c>
    </row>
    <row r="1855" spans="1:5" ht="13.5">
      <c r="A1855" s="39" t="s">
        <v>2645</v>
      </c>
      <c r="B1855" s="7">
        <v>50</v>
      </c>
      <c r="C1855" s="5">
        <v>1</v>
      </c>
      <c r="D1855" s="7">
        <v>50</v>
      </c>
      <c r="E1855" s="61" t="s">
        <v>2614</v>
      </c>
    </row>
    <row r="1856" spans="1:5" ht="13.5">
      <c r="A1856" s="39" t="s">
        <v>2646</v>
      </c>
      <c r="B1856" s="7">
        <v>50</v>
      </c>
      <c r="C1856" s="5">
        <v>1</v>
      </c>
      <c r="D1856" s="7">
        <v>50</v>
      </c>
      <c r="E1856" s="61" t="s">
        <v>2647</v>
      </c>
    </row>
    <row r="1857" spans="1:5" ht="13.5">
      <c r="A1857" s="39" t="s">
        <v>2648</v>
      </c>
      <c r="B1857" s="7">
        <v>50</v>
      </c>
      <c r="C1857" s="5">
        <v>1</v>
      </c>
      <c r="D1857" s="7">
        <v>50</v>
      </c>
      <c r="E1857" s="61" t="s">
        <v>2614</v>
      </c>
    </row>
    <row r="1858" spans="1:5" ht="13.5">
      <c r="A1858" s="39" t="s">
        <v>2649</v>
      </c>
      <c r="B1858" s="7">
        <v>100</v>
      </c>
      <c r="C1858" s="5">
        <v>1</v>
      </c>
      <c r="D1858" s="7">
        <v>100</v>
      </c>
      <c r="E1858" s="61" t="s">
        <v>2650</v>
      </c>
    </row>
    <row r="1859" spans="1:5" ht="13.5">
      <c r="A1859" s="39" t="s">
        <v>2651</v>
      </c>
      <c r="B1859" s="7">
        <v>100</v>
      </c>
      <c r="C1859" s="5">
        <v>1</v>
      </c>
      <c r="D1859" s="7">
        <v>100</v>
      </c>
      <c r="E1859" s="61" t="s">
        <v>2650</v>
      </c>
    </row>
    <row r="1860" spans="1:5" ht="13.5">
      <c r="A1860" s="39" t="s">
        <v>2652</v>
      </c>
      <c r="B1860" s="7">
        <v>100</v>
      </c>
      <c r="C1860" s="5">
        <v>1</v>
      </c>
      <c r="D1860" s="7">
        <v>100</v>
      </c>
      <c r="E1860" s="61" t="s">
        <v>2653</v>
      </c>
    </row>
    <row r="1861" spans="1:5" ht="13.5">
      <c r="A1861" s="39" t="s">
        <v>2654</v>
      </c>
      <c r="B1861" s="7">
        <v>100</v>
      </c>
      <c r="C1861" s="5">
        <v>1</v>
      </c>
      <c r="D1861" s="7">
        <v>100</v>
      </c>
      <c r="E1861" s="61" t="s">
        <v>2655</v>
      </c>
    </row>
    <row r="1862" spans="1:5" ht="13.5">
      <c r="A1862" s="39" t="s">
        <v>2656</v>
      </c>
      <c r="B1862" s="7">
        <v>100</v>
      </c>
      <c r="C1862" s="5">
        <v>1</v>
      </c>
      <c r="D1862" s="7">
        <v>100</v>
      </c>
      <c r="E1862" s="61" t="s">
        <v>2657</v>
      </c>
    </row>
    <row r="1863" spans="1:5" ht="13.5">
      <c r="A1863" s="39" t="s">
        <v>2658</v>
      </c>
      <c r="B1863" s="7">
        <v>100</v>
      </c>
      <c r="C1863" s="5">
        <v>1</v>
      </c>
      <c r="D1863" s="7">
        <v>100</v>
      </c>
      <c r="E1863" s="61" t="s">
        <v>2657</v>
      </c>
    </row>
    <row r="1864" spans="1:5" ht="13.5">
      <c r="A1864" s="39" t="s">
        <v>2659</v>
      </c>
      <c r="B1864" s="7">
        <v>100</v>
      </c>
      <c r="C1864" s="5">
        <v>1</v>
      </c>
      <c r="D1864" s="7">
        <v>100</v>
      </c>
      <c r="E1864" s="61" t="s">
        <v>2657</v>
      </c>
    </row>
    <row r="1865" spans="1:5" ht="13.5">
      <c r="A1865" s="39" t="s">
        <v>2660</v>
      </c>
      <c r="B1865" s="7">
        <v>100</v>
      </c>
      <c r="C1865" s="5">
        <v>1</v>
      </c>
      <c r="D1865" s="7">
        <v>100</v>
      </c>
      <c r="E1865" s="61" t="s">
        <v>2653</v>
      </c>
    </row>
    <row r="1866" spans="1:5" ht="13.5">
      <c r="A1866" s="39" t="s">
        <v>2661</v>
      </c>
      <c r="B1866" s="7">
        <v>100</v>
      </c>
      <c r="C1866" s="5">
        <v>1</v>
      </c>
      <c r="D1866" s="7">
        <v>100</v>
      </c>
      <c r="E1866" s="61" t="s">
        <v>2653</v>
      </c>
    </row>
    <row r="1867" spans="1:5" ht="13.5">
      <c r="A1867" s="39" t="s">
        <v>2662</v>
      </c>
      <c r="B1867" s="7">
        <v>50</v>
      </c>
      <c r="C1867" s="5">
        <v>1</v>
      </c>
      <c r="D1867" s="7">
        <v>50</v>
      </c>
      <c r="E1867" s="61" t="s">
        <v>2657</v>
      </c>
    </row>
    <row r="1868" spans="1:5" ht="13.5">
      <c r="A1868" s="39" t="s">
        <v>2663</v>
      </c>
      <c r="B1868" s="7">
        <v>50</v>
      </c>
      <c r="C1868" s="5">
        <v>1</v>
      </c>
      <c r="D1868" s="7">
        <v>50</v>
      </c>
      <c r="E1868" s="61" t="s">
        <v>2664</v>
      </c>
    </row>
    <row r="1869" spans="1:5" ht="13.5">
      <c r="A1869" s="39" t="s">
        <v>2665</v>
      </c>
      <c r="B1869" s="7">
        <v>50</v>
      </c>
      <c r="C1869" s="5">
        <v>1</v>
      </c>
      <c r="D1869" s="7">
        <v>50</v>
      </c>
      <c r="E1869" s="61" t="s">
        <v>2657</v>
      </c>
    </row>
    <row r="1870" spans="1:5" ht="13.5">
      <c r="A1870" s="39" t="s">
        <v>2666</v>
      </c>
      <c r="B1870" s="7">
        <v>50</v>
      </c>
      <c r="C1870" s="5">
        <v>1</v>
      </c>
      <c r="D1870" s="7">
        <v>50</v>
      </c>
      <c r="E1870" s="61" t="s">
        <v>2657</v>
      </c>
    </row>
    <row r="1871" spans="1:5" ht="13.5">
      <c r="A1871" s="39" t="s">
        <v>2667</v>
      </c>
      <c r="B1871" s="7">
        <v>50</v>
      </c>
      <c r="C1871" s="5">
        <v>1</v>
      </c>
      <c r="D1871" s="7">
        <v>50</v>
      </c>
      <c r="E1871" s="61" t="s">
        <v>2664</v>
      </c>
    </row>
    <row r="1872" spans="1:5" ht="13.5">
      <c r="A1872" s="39" t="s">
        <v>2668</v>
      </c>
      <c r="B1872" s="7">
        <v>50</v>
      </c>
      <c r="C1872" s="5">
        <v>1</v>
      </c>
      <c r="D1872" s="7">
        <v>50</v>
      </c>
      <c r="E1872" s="61" t="s">
        <v>2657</v>
      </c>
    </row>
    <row r="1873" spans="1:5" ht="13.5">
      <c r="A1873" s="39" t="s">
        <v>2669</v>
      </c>
      <c r="B1873" s="7">
        <v>50</v>
      </c>
      <c r="C1873" s="5">
        <v>1</v>
      </c>
      <c r="D1873" s="7">
        <v>50</v>
      </c>
      <c r="E1873" s="61" t="s">
        <v>2655</v>
      </c>
    </row>
    <row r="1874" spans="1:5" ht="13.5">
      <c r="A1874" s="39" t="s">
        <v>2670</v>
      </c>
      <c r="B1874" s="7">
        <v>50</v>
      </c>
      <c r="C1874" s="5">
        <v>1</v>
      </c>
      <c r="D1874" s="7">
        <v>50</v>
      </c>
      <c r="E1874" s="61" t="s">
        <v>2655</v>
      </c>
    </row>
    <row r="1875" spans="1:5" ht="13.5">
      <c r="A1875" s="39" t="s">
        <v>2671</v>
      </c>
      <c r="B1875" s="7">
        <v>50</v>
      </c>
      <c r="C1875" s="5">
        <v>1</v>
      </c>
      <c r="D1875" s="7">
        <v>50</v>
      </c>
      <c r="E1875" s="61" t="s">
        <v>2664</v>
      </c>
    </row>
    <row r="1876" spans="1:5" ht="13.5">
      <c r="A1876" s="39" t="s">
        <v>2672</v>
      </c>
      <c r="B1876" s="7">
        <v>50</v>
      </c>
      <c r="C1876" s="5">
        <v>1</v>
      </c>
      <c r="D1876" s="7">
        <v>50</v>
      </c>
      <c r="E1876" s="61" t="s">
        <v>2657</v>
      </c>
    </row>
    <row r="1877" spans="1:5" ht="13.5">
      <c r="A1877" s="39" t="s">
        <v>2673</v>
      </c>
      <c r="B1877" s="7">
        <v>50</v>
      </c>
      <c r="C1877" s="5">
        <v>1</v>
      </c>
      <c r="D1877" s="7">
        <v>50</v>
      </c>
      <c r="E1877" s="61" t="s">
        <v>2650</v>
      </c>
    </row>
    <row r="1878" spans="1:5" ht="13.5">
      <c r="A1878" s="39" t="s">
        <v>2674</v>
      </c>
      <c r="B1878" s="7">
        <v>50</v>
      </c>
      <c r="C1878" s="5">
        <v>1</v>
      </c>
      <c r="D1878" s="7">
        <v>50</v>
      </c>
      <c r="E1878" s="61" t="s">
        <v>2655</v>
      </c>
    </row>
    <row r="1879" spans="1:5" ht="13.5">
      <c r="A1879" s="39" t="s">
        <v>2675</v>
      </c>
      <c r="B1879" s="7">
        <v>50</v>
      </c>
      <c r="C1879" s="5">
        <v>1</v>
      </c>
      <c r="D1879" s="7">
        <v>50</v>
      </c>
      <c r="E1879" s="61" t="s">
        <v>2655</v>
      </c>
    </row>
    <row r="1880" spans="1:5" ht="13.5">
      <c r="A1880" s="39" t="s">
        <v>2676</v>
      </c>
      <c r="B1880" s="7">
        <v>50</v>
      </c>
      <c r="C1880" s="5">
        <v>1</v>
      </c>
      <c r="D1880" s="7">
        <v>50</v>
      </c>
      <c r="E1880" s="61" t="s">
        <v>2653</v>
      </c>
    </row>
    <row r="1881" spans="1:5" ht="13.5">
      <c r="A1881" s="39" t="s">
        <v>2677</v>
      </c>
      <c r="B1881" s="7">
        <v>50</v>
      </c>
      <c r="C1881" s="5">
        <v>1</v>
      </c>
      <c r="D1881" s="7">
        <v>50</v>
      </c>
      <c r="E1881" s="61" t="s">
        <v>2657</v>
      </c>
    </row>
    <row r="1882" spans="1:5" ht="13.5">
      <c r="A1882" s="39" t="s">
        <v>2678</v>
      </c>
      <c r="B1882" s="7">
        <v>50</v>
      </c>
      <c r="C1882" s="5">
        <v>1</v>
      </c>
      <c r="D1882" s="7">
        <v>50</v>
      </c>
      <c r="E1882" s="61" t="s">
        <v>2679</v>
      </c>
    </row>
    <row r="1883" spans="1:5" ht="13.5">
      <c r="A1883" s="39" t="s">
        <v>2680</v>
      </c>
      <c r="B1883" s="7">
        <v>50</v>
      </c>
      <c r="C1883" s="5">
        <v>1</v>
      </c>
      <c r="D1883" s="7">
        <v>50</v>
      </c>
      <c r="E1883" s="61" t="s">
        <v>2681</v>
      </c>
    </row>
    <row r="1884" spans="1:5" ht="13.5">
      <c r="A1884" s="39" t="s">
        <v>2682</v>
      </c>
      <c r="B1884" s="7">
        <v>50</v>
      </c>
      <c r="C1884" s="5">
        <v>1</v>
      </c>
      <c r="D1884" s="7">
        <v>50</v>
      </c>
      <c r="E1884" s="61" t="s">
        <v>2683</v>
      </c>
    </row>
    <row r="1885" spans="1:5" ht="13.5">
      <c r="A1885" s="39" t="s">
        <v>2684</v>
      </c>
      <c r="B1885" s="7">
        <v>50</v>
      </c>
      <c r="C1885" s="5">
        <v>1</v>
      </c>
      <c r="D1885" s="7">
        <v>50</v>
      </c>
      <c r="E1885" s="61" t="s">
        <v>2685</v>
      </c>
    </row>
    <row r="1886" spans="1:5" ht="13.5">
      <c r="A1886" s="39" t="s">
        <v>2686</v>
      </c>
      <c r="B1886" s="7">
        <v>50</v>
      </c>
      <c r="C1886" s="5">
        <v>1</v>
      </c>
      <c r="D1886" s="7">
        <v>50</v>
      </c>
      <c r="E1886" s="61" t="s">
        <v>2679</v>
      </c>
    </row>
    <row r="1887" spans="1:5" ht="13.5">
      <c r="A1887" s="39" t="s">
        <v>2687</v>
      </c>
      <c r="B1887" s="7">
        <v>50</v>
      </c>
      <c r="C1887" s="5">
        <v>1</v>
      </c>
      <c r="D1887" s="7">
        <v>50</v>
      </c>
      <c r="E1887" s="61" t="s">
        <v>2688</v>
      </c>
    </row>
    <row r="1888" spans="1:5" ht="13.5">
      <c r="A1888" s="39" t="s">
        <v>2689</v>
      </c>
      <c r="B1888" s="7">
        <v>50</v>
      </c>
      <c r="C1888" s="5">
        <v>1</v>
      </c>
      <c r="D1888" s="7">
        <v>50</v>
      </c>
      <c r="E1888" s="61" t="s">
        <v>2664</v>
      </c>
    </row>
    <row r="1889" spans="1:5" ht="13.5">
      <c r="A1889" s="39" t="s">
        <v>2690</v>
      </c>
      <c r="B1889" s="7">
        <v>50</v>
      </c>
      <c r="C1889" s="5">
        <v>1</v>
      </c>
      <c r="D1889" s="7">
        <v>50</v>
      </c>
      <c r="E1889" s="61" t="s">
        <v>2657</v>
      </c>
    </row>
    <row r="1890" spans="1:5" ht="13.5">
      <c r="A1890" s="39" t="s">
        <v>2691</v>
      </c>
      <c r="B1890" s="7">
        <v>50</v>
      </c>
      <c r="C1890" s="5">
        <v>1</v>
      </c>
      <c r="D1890" s="7">
        <v>50</v>
      </c>
      <c r="E1890" s="61" t="s">
        <v>2657</v>
      </c>
    </row>
    <row r="1891" spans="1:5" ht="13.5">
      <c r="A1891" s="39" t="s">
        <v>2692</v>
      </c>
      <c r="B1891" s="7">
        <v>50</v>
      </c>
      <c r="C1891" s="5">
        <v>1</v>
      </c>
      <c r="D1891" s="7">
        <v>50</v>
      </c>
      <c r="E1891" s="61" t="s">
        <v>2655</v>
      </c>
    </row>
    <row r="1892" spans="1:5" ht="13.5">
      <c r="A1892" s="39" t="s">
        <v>2693</v>
      </c>
      <c r="B1892" s="7">
        <v>50</v>
      </c>
      <c r="C1892" s="5">
        <v>1</v>
      </c>
      <c r="D1892" s="7">
        <v>50</v>
      </c>
      <c r="E1892" s="61" t="s">
        <v>2655</v>
      </c>
    </row>
    <row r="1893" spans="1:5" ht="13.5">
      <c r="A1893" s="39" t="s">
        <v>2694</v>
      </c>
      <c r="B1893" s="7">
        <v>50</v>
      </c>
      <c r="C1893" s="5">
        <v>1</v>
      </c>
      <c r="D1893" s="7">
        <v>50</v>
      </c>
      <c r="E1893" s="61" t="s">
        <v>2655</v>
      </c>
    </row>
    <row r="1894" spans="1:5" ht="13.5">
      <c r="A1894" s="39" t="s">
        <v>2695</v>
      </c>
      <c r="B1894" s="7">
        <v>50</v>
      </c>
      <c r="C1894" s="5">
        <v>1</v>
      </c>
      <c r="D1894" s="7">
        <v>50</v>
      </c>
      <c r="E1894" s="61" t="s">
        <v>2655</v>
      </c>
    </row>
    <row r="1895" spans="1:5" ht="13.5">
      <c r="A1895" s="39" t="s">
        <v>2696</v>
      </c>
      <c r="B1895" s="7">
        <v>50</v>
      </c>
      <c r="C1895" s="5">
        <v>1</v>
      </c>
      <c r="D1895" s="7">
        <v>50</v>
      </c>
      <c r="E1895" s="61" t="s">
        <v>2653</v>
      </c>
    </row>
    <row r="1896" spans="1:5" ht="13.5">
      <c r="A1896" s="39" t="s">
        <v>2697</v>
      </c>
      <c r="B1896" s="7">
        <v>50</v>
      </c>
      <c r="C1896" s="5">
        <v>1</v>
      </c>
      <c r="D1896" s="7">
        <v>50</v>
      </c>
      <c r="E1896" s="61" t="s">
        <v>2683</v>
      </c>
    </row>
    <row r="1897" spans="1:5" ht="13.5">
      <c r="A1897" s="39" t="s">
        <v>2698</v>
      </c>
      <c r="B1897" s="7">
        <v>50</v>
      </c>
      <c r="C1897" s="5">
        <v>1</v>
      </c>
      <c r="D1897" s="7">
        <v>50</v>
      </c>
      <c r="E1897" s="61" t="s">
        <v>2679</v>
      </c>
    </row>
    <row r="1898" spans="1:5" ht="13.5">
      <c r="A1898" s="39" t="s">
        <v>2699</v>
      </c>
      <c r="B1898" s="7">
        <v>50</v>
      </c>
      <c r="C1898" s="5">
        <v>1</v>
      </c>
      <c r="D1898" s="7">
        <v>50</v>
      </c>
      <c r="E1898" s="61" t="s">
        <v>2679</v>
      </c>
    </row>
    <row r="1899" spans="1:5" ht="13.5">
      <c r="A1899" s="39" t="s">
        <v>2700</v>
      </c>
      <c r="B1899" s="7">
        <v>50</v>
      </c>
      <c r="C1899" s="5">
        <v>1</v>
      </c>
      <c r="D1899" s="7">
        <v>50</v>
      </c>
      <c r="E1899" s="61" t="s">
        <v>2688</v>
      </c>
    </row>
    <row r="1900" spans="1:5" ht="13.5">
      <c r="A1900" s="39" t="s">
        <v>2701</v>
      </c>
      <c r="B1900" s="7">
        <v>50</v>
      </c>
      <c r="C1900" s="5">
        <v>1</v>
      </c>
      <c r="D1900" s="7">
        <v>50</v>
      </c>
      <c r="E1900" s="61" t="s">
        <v>2681</v>
      </c>
    </row>
    <row r="1901" spans="1:5" ht="13.5">
      <c r="A1901" s="39" t="s">
        <v>2702</v>
      </c>
      <c r="B1901" s="7">
        <v>50</v>
      </c>
      <c r="C1901" s="5">
        <v>1</v>
      </c>
      <c r="D1901" s="7">
        <v>50</v>
      </c>
      <c r="E1901" s="61" t="s">
        <v>2681</v>
      </c>
    </row>
    <row r="1902" spans="1:5" ht="13.5">
      <c r="A1902" s="39" t="s">
        <v>2703</v>
      </c>
      <c r="B1902" s="7">
        <v>50</v>
      </c>
      <c r="C1902" s="5">
        <v>1</v>
      </c>
      <c r="D1902" s="7">
        <v>50</v>
      </c>
      <c r="E1902" s="61" t="s">
        <v>2679</v>
      </c>
    </row>
    <row r="1903" spans="1:5" ht="13.5">
      <c r="A1903" s="39" t="s">
        <v>2704</v>
      </c>
      <c r="B1903" s="7">
        <v>50</v>
      </c>
      <c r="C1903" s="5">
        <v>1</v>
      </c>
      <c r="D1903" s="7">
        <v>50</v>
      </c>
      <c r="E1903" s="61" t="s">
        <v>2688</v>
      </c>
    </row>
    <row r="1904" spans="1:5" ht="13.5">
      <c r="A1904" s="39" t="s">
        <v>2705</v>
      </c>
      <c r="B1904" s="7">
        <v>50</v>
      </c>
      <c r="C1904" s="5">
        <v>1</v>
      </c>
      <c r="D1904" s="7">
        <v>50</v>
      </c>
      <c r="E1904" s="61" t="s">
        <v>2683</v>
      </c>
    </row>
    <row r="1905" spans="1:5" ht="13.5">
      <c r="A1905" s="39" t="s">
        <v>2706</v>
      </c>
      <c r="B1905" s="7">
        <v>50</v>
      </c>
      <c r="C1905" s="5">
        <v>1</v>
      </c>
      <c r="D1905" s="7">
        <v>50</v>
      </c>
      <c r="E1905" s="61" t="s">
        <v>2679</v>
      </c>
    </row>
    <row r="1906" spans="1:5" ht="13.5">
      <c r="A1906" s="39" t="s">
        <v>2707</v>
      </c>
      <c r="B1906" s="7">
        <v>50</v>
      </c>
      <c r="C1906" s="5">
        <v>1</v>
      </c>
      <c r="D1906" s="7">
        <v>50</v>
      </c>
      <c r="E1906" s="61" t="s">
        <v>2688</v>
      </c>
    </row>
    <row r="1907" spans="1:5" ht="13.5">
      <c r="A1907" s="39" t="s">
        <v>2708</v>
      </c>
      <c r="B1907" s="7">
        <v>50</v>
      </c>
      <c r="C1907" s="5">
        <v>1</v>
      </c>
      <c r="D1907" s="7">
        <v>50</v>
      </c>
      <c r="E1907" s="61" t="s">
        <v>2685</v>
      </c>
    </row>
    <row r="1908" spans="1:5" ht="13.5">
      <c r="A1908" s="39" t="s">
        <v>2709</v>
      </c>
      <c r="B1908" s="7">
        <v>50</v>
      </c>
      <c r="C1908" s="5">
        <v>1</v>
      </c>
      <c r="D1908" s="7">
        <v>50</v>
      </c>
      <c r="E1908" s="61" t="s">
        <v>2679</v>
      </c>
    </row>
    <row r="1909" spans="1:5" ht="13.5">
      <c r="A1909" s="39" t="s">
        <v>2710</v>
      </c>
      <c r="B1909" s="7">
        <v>50</v>
      </c>
      <c r="C1909" s="5">
        <v>1</v>
      </c>
      <c r="D1909" s="7">
        <v>50</v>
      </c>
      <c r="E1909" s="61" t="s">
        <v>2688</v>
      </c>
    </row>
    <row r="1910" spans="1:5" ht="13.5">
      <c r="A1910" s="39" t="s">
        <v>2711</v>
      </c>
      <c r="B1910" s="7">
        <v>50</v>
      </c>
      <c r="C1910" s="5">
        <v>1</v>
      </c>
      <c r="D1910" s="7">
        <v>50</v>
      </c>
      <c r="E1910" s="61" t="s">
        <v>2681</v>
      </c>
    </row>
    <row r="1911" spans="1:5" ht="13.5">
      <c r="A1911" s="39" t="s">
        <v>2712</v>
      </c>
      <c r="B1911" s="7">
        <v>50</v>
      </c>
      <c r="C1911" s="5">
        <v>1</v>
      </c>
      <c r="D1911" s="7">
        <v>50</v>
      </c>
      <c r="E1911" s="61" t="s">
        <v>2688</v>
      </c>
    </row>
    <row r="1912" spans="1:5" ht="13.5">
      <c r="A1912" s="39" t="s">
        <v>2713</v>
      </c>
      <c r="B1912" s="7">
        <v>50</v>
      </c>
      <c r="C1912" s="5">
        <v>1</v>
      </c>
      <c r="D1912" s="7">
        <v>50</v>
      </c>
      <c r="E1912" s="61" t="s">
        <v>2683</v>
      </c>
    </row>
    <row r="1913" spans="1:5" ht="13.5">
      <c r="A1913" s="39" t="s">
        <v>2714</v>
      </c>
      <c r="B1913" s="7">
        <v>50</v>
      </c>
      <c r="C1913" s="5">
        <v>1</v>
      </c>
      <c r="D1913" s="7">
        <v>50</v>
      </c>
      <c r="E1913" s="61" t="s">
        <v>2683</v>
      </c>
    </row>
    <row r="1914" spans="1:5" ht="13.5">
      <c r="A1914" s="39" t="s">
        <v>2715</v>
      </c>
      <c r="B1914" s="7">
        <v>50</v>
      </c>
      <c r="C1914" s="5">
        <v>1</v>
      </c>
      <c r="D1914" s="7">
        <v>50</v>
      </c>
      <c r="E1914" s="61" t="s">
        <v>2679</v>
      </c>
    </row>
    <row r="1915" spans="1:5" ht="13.5">
      <c r="A1915" s="39" t="s">
        <v>2716</v>
      </c>
      <c r="B1915" s="7">
        <v>50</v>
      </c>
      <c r="C1915" s="5">
        <v>1</v>
      </c>
      <c r="D1915" s="7">
        <v>50</v>
      </c>
      <c r="E1915" s="61" t="s">
        <v>2717</v>
      </c>
    </row>
    <row r="1916" spans="1:5" ht="13.5">
      <c r="A1916" s="39" t="s">
        <v>2718</v>
      </c>
      <c r="B1916" s="7">
        <v>50</v>
      </c>
      <c r="C1916" s="5">
        <v>1</v>
      </c>
      <c r="D1916" s="7">
        <v>50</v>
      </c>
      <c r="E1916" s="61" t="s">
        <v>2719</v>
      </c>
    </row>
    <row r="1917" spans="1:5" ht="13.5">
      <c r="A1917" s="39" t="s">
        <v>2720</v>
      </c>
      <c r="B1917" s="7">
        <v>50</v>
      </c>
      <c r="C1917" s="5">
        <v>1</v>
      </c>
      <c r="D1917" s="7">
        <v>50</v>
      </c>
      <c r="E1917" s="61" t="s">
        <v>2721</v>
      </c>
    </row>
    <row r="1918" spans="1:5" ht="13.5">
      <c r="A1918" s="39" t="s">
        <v>2722</v>
      </c>
      <c r="B1918" s="7">
        <v>50</v>
      </c>
      <c r="C1918" s="5">
        <v>1</v>
      </c>
      <c r="D1918" s="7">
        <v>50</v>
      </c>
      <c r="E1918" s="61" t="s">
        <v>2723</v>
      </c>
    </row>
    <row r="1919" spans="1:5" ht="13.5">
      <c r="A1919" s="39" t="s">
        <v>2724</v>
      </c>
      <c r="B1919" s="7">
        <v>50</v>
      </c>
      <c r="C1919" s="5">
        <v>1</v>
      </c>
      <c r="D1919" s="7">
        <v>50</v>
      </c>
      <c r="E1919" s="61" t="s">
        <v>2725</v>
      </c>
    </row>
    <row r="1920" spans="1:5" ht="13.5">
      <c r="A1920" s="39" t="s">
        <v>2726</v>
      </c>
      <c r="B1920" s="7">
        <v>50</v>
      </c>
      <c r="C1920" s="5">
        <v>1</v>
      </c>
      <c r="D1920" s="7">
        <v>50</v>
      </c>
      <c r="E1920" s="61" t="s">
        <v>2727</v>
      </c>
    </row>
    <row r="1921" spans="1:5" ht="13.5">
      <c r="A1921" s="39" t="s">
        <v>2728</v>
      </c>
      <c r="B1921" s="7">
        <v>50</v>
      </c>
      <c r="C1921" s="5">
        <v>1</v>
      </c>
      <c r="D1921" s="7">
        <v>50</v>
      </c>
      <c r="E1921" s="61" t="s">
        <v>2729</v>
      </c>
    </row>
    <row r="1922" spans="1:5" ht="13.5">
      <c r="A1922" s="39" t="s">
        <v>2730</v>
      </c>
      <c r="B1922" s="7">
        <v>50</v>
      </c>
      <c r="C1922" s="5">
        <v>1</v>
      </c>
      <c r="D1922" s="7">
        <v>50</v>
      </c>
      <c r="E1922" s="61" t="s">
        <v>2731</v>
      </c>
    </row>
    <row r="1923" spans="1:5" ht="13.5">
      <c r="A1923" s="39" t="s">
        <v>2732</v>
      </c>
      <c r="B1923" s="7">
        <v>50</v>
      </c>
      <c r="C1923" s="5">
        <v>1</v>
      </c>
      <c r="D1923" s="7">
        <v>50</v>
      </c>
      <c r="E1923" s="61" t="s">
        <v>2733</v>
      </c>
    </row>
    <row r="1924" spans="1:5" ht="13.5">
      <c r="A1924" s="39" t="s">
        <v>2734</v>
      </c>
      <c r="B1924" s="7">
        <v>50</v>
      </c>
      <c r="C1924" s="5">
        <v>1</v>
      </c>
      <c r="D1924" s="7">
        <v>50</v>
      </c>
      <c r="E1924" s="61" t="s">
        <v>2735</v>
      </c>
    </row>
    <row r="1925" spans="1:5" ht="13.5">
      <c r="A1925" s="8" t="s">
        <v>2736</v>
      </c>
      <c r="B1925" s="7">
        <v>50</v>
      </c>
      <c r="C1925" s="5">
        <v>1</v>
      </c>
      <c r="D1925" s="7">
        <v>50</v>
      </c>
      <c r="E1925" s="13" t="s">
        <v>2737</v>
      </c>
    </row>
    <row r="1926" spans="1:5" ht="13.5">
      <c r="A1926" s="8" t="s">
        <v>2738</v>
      </c>
      <c r="B1926" s="7">
        <v>50</v>
      </c>
      <c r="C1926" s="5">
        <v>1</v>
      </c>
      <c r="D1926" s="7">
        <v>50</v>
      </c>
      <c r="E1926" s="13" t="s">
        <v>2739</v>
      </c>
    </row>
    <row r="1927" spans="1:5" ht="13.5">
      <c r="A1927" s="8" t="s">
        <v>2740</v>
      </c>
      <c r="B1927" s="7">
        <v>50</v>
      </c>
      <c r="C1927" s="5">
        <v>1</v>
      </c>
      <c r="D1927" s="7">
        <v>50</v>
      </c>
      <c r="E1927" s="13" t="s">
        <v>2741</v>
      </c>
    </row>
    <row r="1928" spans="1:5" ht="13.5">
      <c r="A1928" s="8" t="s">
        <v>2742</v>
      </c>
      <c r="B1928" s="7">
        <v>50</v>
      </c>
      <c r="C1928" s="5">
        <v>1</v>
      </c>
      <c r="D1928" s="7">
        <v>50</v>
      </c>
      <c r="E1928" s="13" t="s">
        <v>2737</v>
      </c>
    </row>
    <row r="1929" spans="1:5" ht="13.5">
      <c r="A1929" s="39" t="s">
        <v>2743</v>
      </c>
      <c r="B1929" s="7">
        <v>100</v>
      </c>
      <c r="C1929" s="5">
        <v>1</v>
      </c>
      <c r="D1929" s="7">
        <v>100</v>
      </c>
      <c r="E1929" s="61" t="s">
        <v>2744</v>
      </c>
    </row>
    <row r="1930" spans="1:5" ht="13.5">
      <c r="A1930" s="39" t="s">
        <v>2745</v>
      </c>
      <c r="B1930" s="7">
        <v>100</v>
      </c>
      <c r="C1930" s="5">
        <v>1</v>
      </c>
      <c r="D1930" s="7">
        <v>100</v>
      </c>
      <c r="E1930" s="61" t="s">
        <v>2746</v>
      </c>
    </row>
    <row r="1931" spans="1:5" ht="13.5">
      <c r="A1931" s="39" t="s">
        <v>2747</v>
      </c>
      <c r="B1931" s="7">
        <v>100</v>
      </c>
      <c r="C1931" s="5">
        <v>1</v>
      </c>
      <c r="D1931" s="7">
        <v>100</v>
      </c>
      <c r="E1931" s="61" t="s">
        <v>2748</v>
      </c>
    </row>
    <row r="1932" spans="1:5" ht="13.5">
      <c r="A1932" s="39" t="s">
        <v>2749</v>
      </c>
      <c r="B1932" s="7">
        <v>100</v>
      </c>
      <c r="C1932" s="5">
        <v>1</v>
      </c>
      <c r="D1932" s="7">
        <v>100</v>
      </c>
      <c r="E1932" s="61" t="s">
        <v>2750</v>
      </c>
    </row>
    <row r="1933" spans="1:5" ht="13.5">
      <c r="A1933" s="39" t="s">
        <v>2751</v>
      </c>
      <c r="B1933" s="7">
        <v>100</v>
      </c>
      <c r="C1933" s="5">
        <v>1</v>
      </c>
      <c r="D1933" s="7">
        <v>100</v>
      </c>
      <c r="E1933" s="61" t="s">
        <v>2744</v>
      </c>
    </row>
    <row r="1934" spans="1:5" ht="13.5">
      <c r="A1934" s="39" t="s">
        <v>2752</v>
      </c>
      <c r="B1934" s="7">
        <v>100</v>
      </c>
      <c r="C1934" s="5">
        <v>1</v>
      </c>
      <c r="D1934" s="7">
        <v>100</v>
      </c>
      <c r="E1934" s="61" t="s">
        <v>2744</v>
      </c>
    </row>
    <row r="1935" spans="1:5" ht="13.5">
      <c r="A1935" s="39" t="s">
        <v>2753</v>
      </c>
      <c r="B1935" s="7">
        <v>50</v>
      </c>
      <c r="C1935" s="5">
        <v>1</v>
      </c>
      <c r="D1935" s="7">
        <v>50</v>
      </c>
      <c r="E1935" s="61" t="s">
        <v>2748</v>
      </c>
    </row>
    <row r="1936" spans="1:5" ht="13.5">
      <c r="A1936" s="39" t="s">
        <v>2754</v>
      </c>
      <c r="B1936" s="7">
        <v>50</v>
      </c>
      <c r="C1936" s="5">
        <v>1</v>
      </c>
      <c r="D1936" s="7">
        <v>50</v>
      </c>
      <c r="E1936" s="61" t="s">
        <v>2744</v>
      </c>
    </row>
    <row r="1937" spans="1:5" ht="13.5">
      <c r="A1937" s="39" t="s">
        <v>2755</v>
      </c>
      <c r="B1937" s="7">
        <v>50</v>
      </c>
      <c r="C1937" s="5">
        <v>1</v>
      </c>
      <c r="D1937" s="7">
        <v>50</v>
      </c>
      <c r="E1937" s="61" t="s">
        <v>2748</v>
      </c>
    </row>
    <row r="1938" spans="1:5" ht="13.5">
      <c r="A1938" s="39" t="s">
        <v>2756</v>
      </c>
      <c r="B1938" s="7">
        <v>50</v>
      </c>
      <c r="C1938" s="5">
        <v>1</v>
      </c>
      <c r="D1938" s="7">
        <v>50</v>
      </c>
      <c r="E1938" s="61" t="s">
        <v>2744</v>
      </c>
    </row>
    <row r="1939" spans="1:5" ht="13.5">
      <c r="A1939" s="39" t="s">
        <v>2757</v>
      </c>
      <c r="B1939" s="7">
        <v>50</v>
      </c>
      <c r="C1939" s="5">
        <v>1</v>
      </c>
      <c r="D1939" s="7">
        <v>50</v>
      </c>
      <c r="E1939" s="61" t="s">
        <v>2748</v>
      </c>
    </row>
    <row r="1940" spans="1:5" ht="13.5">
      <c r="A1940" s="39" t="s">
        <v>2758</v>
      </c>
      <c r="B1940" s="7">
        <v>50</v>
      </c>
      <c r="C1940" s="5">
        <v>1</v>
      </c>
      <c r="D1940" s="7">
        <v>50</v>
      </c>
      <c r="E1940" s="61" t="s">
        <v>2744</v>
      </c>
    </row>
    <row r="1941" spans="1:5" ht="13.5">
      <c r="A1941" s="39" t="s">
        <v>2759</v>
      </c>
      <c r="B1941" s="7">
        <v>50</v>
      </c>
      <c r="C1941" s="5">
        <v>1</v>
      </c>
      <c r="D1941" s="7">
        <v>50</v>
      </c>
      <c r="E1941" s="61" t="s">
        <v>2760</v>
      </c>
    </row>
    <row r="1942" spans="1:5" ht="13.5">
      <c r="A1942" s="39" t="s">
        <v>2761</v>
      </c>
      <c r="B1942" s="7">
        <v>50</v>
      </c>
      <c r="C1942" s="5">
        <v>1</v>
      </c>
      <c r="D1942" s="7">
        <v>50</v>
      </c>
      <c r="E1942" s="61" t="s">
        <v>2748</v>
      </c>
    </row>
    <row r="1943" spans="1:5" ht="13.5">
      <c r="A1943" s="39" t="s">
        <v>2762</v>
      </c>
      <c r="B1943" s="7">
        <v>50</v>
      </c>
      <c r="C1943" s="5">
        <v>1</v>
      </c>
      <c r="D1943" s="7">
        <v>50</v>
      </c>
      <c r="E1943" s="61" t="s">
        <v>2750</v>
      </c>
    </row>
    <row r="1944" spans="1:5" ht="13.5">
      <c r="A1944" s="39" t="s">
        <v>2763</v>
      </c>
      <c r="B1944" s="7">
        <v>50</v>
      </c>
      <c r="C1944" s="5">
        <v>1</v>
      </c>
      <c r="D1944" s="7">
        <v>50</v>
      </c>
      <c r="E1944" s="61" t="s">
        <v>2746</v>
      </c>
    </row>
    <row r="1945" spans="1:5" ht="13.5">
      <c r="A1945" s="39" t="s">
        <v>2764</v>
      </c>
      <c r="B1945" s="7">
        <v>50</v>
      </c>
      <c r="C1945" s="5">
        <v>1</v>
      </c>
      <c r="D1945" s="7">
        <v>50</v>
      </c>
      <c r="E1945" s="61" t="s">
        <v>2750</v>
      </c>
    </row>
    <row r="1946" spans="1:5" ht="13.5">
      <c r="A1946" s="39" t="s">
        <v>2765</v>
      </c>
      <c r="B1946" s="7">
        <v>50</v>
      </c>
      <c r="C1946" s="5">
        <v>1</v>
      </c>
      <c r="D1946" s="7">
        <v>50</v>
      </c>
      <c r="E1946" s="61" t="s">
        <v>2750</v>
      </c>
    </row>
    <row r="1947" spans="1:5" ht="13.5">
      <c r="A1947" s="39" t="s">
        <v>2766</v>
      </c>
      <c r="B1947" s="7">
        <v>50</v>
      </c>
      <c r="C1947" s="5">
        <v>1</v>
      </c>
      <c r="D1947" s="7">
        <v>50</v>
      </c>
      <c r="E1947" s="61" t="s">
        <v>2746</v>
      </c>
    </row>
    <row r="1948" spans="1:5" ht="13.5">
      <c r="A1948" s="39" t="s">
        <v>2767</v>
      </c>
      <c r="B1948" s="7">
        <v>50</v>
      </c>
      <c r="C1948" s="5">
        <v>1</v>
      </c>
      <c r="D1948" s="7">
        <v>50</v>
      </c>
      <c r="E1948" s="61" t="s">
        <v>2746</v>
      </c>
    </row>
    <row r="1949" spans="1:5" ht="13.5">
      <c r="A1949" s="39" t="s">
        <v>2768</v>
      </c>
      <c r="B1949" s="7">
        <v>50</v>
      </c>
      <c r="C1949" s="5">
        <v>1</v>
      </c>
      <c r="D1949" s="7">
        <v>50</v>
      </c>
      <c r="E1949" s="61" t="s">
        <v>2769</v>
      </c>
    </row>
    <row r="1950" spans="1:5" ht="13.5">
      <c r="A1950" s="39" t="s">
        <v>2770</v>
      </c>
      <c r="B1950" s="7">
        <v>50</v>
      </c>
      <c r="C1950" s="5">
        <v>1</v>
      </c>
      <c r="D1950" s="7">
        <v>50</v>
      </c>
      <c r="E1950" s="61" t="s">
        <v>2771</v>
      </c>
    </row>
    <row r="1951" spans="1:5" ht="13.5">
      <c r="A1951" s="39" t="s">
        <v>2772</v>
      </c>
      <c r="B1951" s="7">
        <v>50</v>
      </c>
      <c r="C1951" s="5">
        <v>1</v>
      </c>
      <c r="D1951" s="7">
        <v>50</v>
      </c>
      <c r="E1951" s="61" t="s">
        <v>2773</v>
      </c>
    </row>
    <row r="1952" spans="1:5" ht="13.5">
      <c r="A1952" s="39" t="s">
        <v>2774</v>
      </c>
      <c r="B1952" s="7">
        <v>50</v>
      </c>
      <c r="C1952" s="5">
        <v>1</v>
      </c>
      <c r="D1952" s="7">
        <v>50</v>
      </c>
      <c r="E1952" s="61" t="s">
        <v>2775</v>
      </c>
    </row>
    <row r="1953" spans="1:5" ht="13.5">
      <c r="A1953" s="39" t="s">
        <v>2776</v>
      </c>
      <c r="B1953" s="7">
        <v>50</v>
      </c>
      <c r="C1953" s="5">
        <v>1</v>
      </c>
      <c r="D1953" s="7">
        <v>50</v>
      </c>
      <c r="E1953" s="61" t="s">
        <v>2777</v>
      </c>
    </row>
    <row r="1954" spans="1:5" ht="13.5">
      <c r="A1954" s="39" t="s">
        <v>2778</v>
      </c>
      <c r="B1954" s="7">
        <v>50</v>
      </c>
      <c r="C1954" s="5">
        <v>1</v>
      </c>
      <c r="D1954" s="7">
        <v>50</v>
      </c>
      <c r="E1954" s="61" t="s">
        <v>2775</v>
      </c>
    </row>
    <row r="1955" spans="1:5" ht="13.5">
      <c r="A1955" s="39" t="s">
        <v>2779</v>
      </c>
      <c r="B1955" s="7">
        <v>50</v>
      </c>
      <c r="C1955" s="5">
        <v>1</v>
      </c>
      <c r="D1955" s="7">
        <v>50</v>
      </c>
      <c r="E1955" s="61" t="s">
        <v>2780</v>
      </c>
    </row>
    <row r="1956" spans="1:5" ht="13.5">
      <c r="A1956" s="39" t="s">
        <v>2781</v>
      </c>
      <c r="B1956" s="7">
        <v>50</v>
      </c>
      <c r="C1956" s="5">
        <v>1</v>
      </c>
      <c r="D1956" s="7">
        <v>50</v>
      </c>
      <c r="E1956" s="61" t="s">
        <v>2773</v>
      </c>
    </row>
    <row r="1957" spans="1:5" ht="13.5">
      <c r="A1957" s="39" t="s">
        <v>2782</v>
      </c>
      <c r="B1957" s="7">
        <v>50</v>
      </c>
      <c r="C1957" s="5">
        <v>1</v>
      </c>
      <c r="D1957" s="7">
        <v>50</v>
      </c>
      <c r="E1957" s="61" t="s">
        <v>2744</v>
      </c>
    </row>
    <row r="1958" spans="1:5" ht="13.5">
      <c r="A1958" s="39" t="s">
        <v>2783</v>
      </c>
      <c r="B1958" s="7">
        <v>100</v>
      </c>
      <c r="C1958" s="5">
        <v>1</v>
      </c>
      <c r="D1958" s="7">
        <v>100</v>
      </c>
      <c r="E1958" s="61" t="s">
        <v>2784</v>
      </c>
    </row>
    <row r="1959" spans="1:5" ht="13.5">
      <c r="A1959" s="39" t="s">
        <v>2785</v>
      </c>
      <c r="B1959" s="7">
        <v>100</v>
      </c>
      <c r="C1959" s="5">
        <v>1</v>
      </c>
      <c r="D1959" s="7">
        <v>100</v>
      </c>
      <c r="E1959" s="61" t="s">
        <v>2786</v>
      </c>
    </row>
    <row r="1960" spans="1:5" ht="13.5">
      <c r="A1960" s="39" t="s">
        <v>2787</v>
      </c>
      <c r="B1960" s="7">
        <v>100</v>
      </c>
      <c r="C1960" s="5">
        <v>1</v>
      </c>
      <c r="D1960" s="7">
        <v>100</v>
      </c>
      <c r="E1960" s="61" t="s">
        <v>2788</v>
      </c>
    </row>
    <row r="1961" spans="1:5" ht="13.5">
      <c r="A1961" s="39" t="s">
        <v>2789</v>
      </c>
      <c r="B1961" s="7">
        <v>100</v>
      </c>
      <c r="C1961" s="5">
        <v>1</v>
      </c>
      <c r="D1961" s="7">
        <v>100</v>
      </c>
      <c r="E1961" s="61" t="s">
        <v>2788</v>
      </c>
    </row>
    <row r="1962" spans="1:5" ht="13.5">
      <c r="A1962" s="39" t="s">
        <v>2790</v>
      </c>
      <c r="B1962" s="7">
        <v>50</v>
      </c>
      <c r="C1962" s="5">
        <v>1</v>
      </c>
      <c r="D1962" s="7">
        <v>50</v>
      </c>
      <c r="E1962" s="61" t="s">
        <v>2791</v>
      </c>
    </row>
    <row r="1963" spans="1:5" ht="13.5">
      <c r="A1963" s="39" t="s">
        <v>2792</v>
      </c>
      <c r="B1963" s="7">
        <v>50</v>
      </c>
      <c r="C1963" s="5">
        <v>1</v>
      </c>
      <c r="D1963" s="7">
        <v>50</v>
      </c>
      <c r="E1963" s="61" t="s">
        <v>2791</v>
      </c>
    </row>
    <row r="1964" spans="1:5" ht="13.5">
      <c r="A1964" s="39" t="s">
        <v>2793</v>
      </c>
      <c r="B1964" s="7">
        <v>100</v>
      </c>
      <c r="C1964" s="5">
        <v>1</v>
      </c>
      <c r="D1964" s="7">
        <v>100</v>
      </c>
      <c r="E1964" s="61" t="s">
        <v>2794</v>
      </c>
    </row>
    <row r="1965" spans="1:5" ht="13.5">
      <c r="A1965" s="39" t="s">
        <v>2795</v>
      </c>
      <c r="B1965" s="7">
        <v>100</v>
      </c>
      <c r="C1965" s="5">
        <v>1</v>
      </c>
      <c r="D1965" s="7">
        <v>100</v>
      </c>
      <c r="E1965" s="61" t="s">
        <v>2796</v>
      </c>
    </row>
    <row r="1966" spans="1:5" ht="13.5">
      <c r="A1966" s="39" t="s">
        <v>2797</v>
      </c>
      <c r="B1966" s="7">
        <v>50</v>
      </c>
      <c r="C1966" s="5">
        <v>1</v>
      </c>
      <c r="D1966" s="7">
        <v>50</v>
      </c>
      <c r="E1966" s="61" t="s">
        <v>2791</v>
      </c>
    </row>
    <row r="1967" spans="1:5" ht="13.5">
      <c r="A1967" s="39" t="s">
        <v>2798</v>
      </c>
      <c r="B1967" s="7">
        <v>50</v>
      </c>
      <c r="C1967" s="5">
        <v>1</v>
      </c>
      <c r="D1967" s="7">
        <v>50</v>
      </c>
      <c r="E1967" s="61" t="s">
        <v>2799</v>
      </c>
    </row>
    <row r="1968" spans="1:5" ht="13.5">
      <c r="A1968" s="39" t="s">
        <v>2800</v>
      </c>
      <c r="B1968" s="7">
        <v>50</v>
      </c>
      <c r="C1968" s="5">
        <v>1</v>
      </c>
      <c r="D1968" s="7">
        <v>50</v>
      </c>
      <c r="E1968" s="61" t="s">
        <v>2794</v>
      </c>
    </row>
    <row r="1969" spans="1:5" ht="13.5">
      <c r="A1969" s="39" t="s">
        <v>2801</v>
      </c>
      <c r="B1969" s="7">
        <v>50</v>
      </c>
      <c r="C1969" s="5">
        <v>1</v>
      </c>
      <c r="D1969" s="7">
        <v>50</v>
      </c>
      <c r="E1969" s="61" t="s">
        <v>2802</v>
      </c>
    </row>
    <row r="1970" spans="1:5" ht="13.5">
      <c r="A1970" s="39" t="s">
        <v>2803</v>
      </c>
      <c r="B1970" s="7">
        <v>50</v>
      </c>
      <c r="C1970" s="5">
        <v>1</v>
      </c>
      <c r="D1970" s="7">
        <v>50</v>
      </c>
      <c r="E1970" s="61" t="s">
        <v>2804</v>
      </c>
    </row>
    <row r="1971" spans="1:5" ht="13.5">
      <c r="A1971" s="39" t="s">
        <v>2805</v>
      </c>
      <c r="B1971" s="7">
        <v>50</v>
      </c>
      <c r="C1971" s="5">
        <v>1</v>
      </c>
      <c r="D1971" s="7">
        <v>50</v>
      </c>
      <c r="E1971" s="61" t="s">
        <v>2806</v>
      </c>
    </row>
    <row r="1972" spans="1:5" ht="13.5">
      <c r="A1972" s="39" t="s">
        <v>2807</v>
      </c>
      <c r="B1972" s="7">
        <v>50</v>
      </c>
      <c r="C1972" s="5">
        <v>1</v>
      </c>
      <c r="D1972" s="7">
        <v>50</v>
      </c>
      <c r="E1972" s="61" t="s">
        <v>2791</v>
      </c>
    </row>
    <row r="1973" spans="1:5" ht="13.5">
      <c r="A1973" s="39" t="s">
        <v>2808</v>
      </c>
      <c r="B1973" s="7">
        <v>50</v>
      </c>
      <c r="C1973" s="5">
        <v>1</v>
      </c>
      <c r="D1973" s="7">
        <v>50</v>
      </c>
      <c r="E1973" s="61" t="s">
        <v>2786</v>
      </c>
    </row>
    <row r="1974" spans="1:5" ht="13.5">
      <c r="A1974" s="39" t="s">
        <v>2809</v>
      </c>
      <c r="B1974" s="7">
        <v>50</v>
      </c>
      <c r="C1974" s="5">
        <v>1</v>
      </c>
      <c r="D1974" s="7">
        <v>50</v>
      </c>
      <c r="E1974" s="61" t="s">
        <v>2810</v>
      </c>
    </row>
    <row r="1975" spans="1:5" ht="13.5">
      <c r="A1975" s="39" t="s">
        <v>2811</v>
      </c>
      <c r="B1975" s="7">
        <v>50</v>
      </c>
      <c r="C1975" s="5">
        <v>1</v>
      </c>
      <c r="D1975" s="7">
        <v>50</v>
      </c>
      <c r="E1975" s="61" t="s">
        <v>2810</v>
      </c>
    </row>
    <row r="1976" spans="1:5" ht="13.5">
      <c r="A1976" s="39" t="s">
        <v>1659</v>
      </c>
      <c r="B1976" s="7">
        <v>50</v>
      </c>
      <c r="C1976" s="5">
        <v>1</v>
      </c>
      <c r="D1976" s="7">
        <v>50</v>
      </c>
      <c r="E1976" s="61" t="s">
        <v>2794</v>
      </c>
    </row>
    <row r="1977" spans="1:5" ht="13.5">
      <c r="A1977" s="39" t="s">
        <v>2812</v>
      </c>
      <c r="B1977" s="7">
        <v>50</v>
      </c>
      <c r="C1977" s="5">
        <v>1</v>
      </c>
      <c r="D1977" s="7">
        <v>50</v>
      </c>
      <c r="E1977" s="61" t="s">
        <v>2802</v>
      </c>
    </row>
    <row r="1978" spans="1:5" ht="13.5">
      <c r="A1978" s="39" t="s">
        <v>2813</v>
      </c>
      <c r="B1978" s="7">
        <v>50</v>
      </c>
      <c r="C1978" s="5">
        <v>1</v>
      </c>
      <c r="D1978" s="7">
        <v>50</v>
      </c>
      <c r="E1978" s="61" t="s">
        <v>2806</v>
      </c>
    </row>
    <row r="1979" spans="1:5" ht="13.5">
      <c r="A1979" s="39" t="s">
        <v>2814</v>
      </c>
      <c r="B1979" s="7">
        <v>50</v>
      </c>
      <c r="C1979" s="5">
        <v>1</v>
      </c>
      <c r="D1979" s="7">
        <v>50</v>
      </c>
      <c r="E1979" s="61" t="s">
        <v>2815</v>
      </c>
    </row>
    <row r="1980" spans="1:5" ht="13.5">
      <c r="A1980" s="39" t="s">
        <v>2816</v>
      </c>
      <c r="B1980" s="7">
        <v>50</v>
      </c>
      <c r="C1980" s="5">
        <v>1</v>
      </c>
      <c r="D1980" s="7">
        <v>50</v>
      </c>
      <c r="E1980" s="61" t="s">
        <v>2791</v>
      </c>
    </row>
    <row r="1981" spans="1:5" ht="13.5">
      <c r="A1981" s="39" t="s">
        <v>2817</v>
      </c>
      <c r="B1981" s="7">
        <v>50</v>
      </c>
      <c r="C1981" s="5">
        <v>1</v>
      </c>
      <c r="D1981" s="7">
        <v>50</v>
      </c>
      <c r="E1981" s="61" t="s">
        <v>2786</v>
      </c>
    </row>
    <row r="1982" spans="1:5" ht="13.5">
      <c r="A1982" s="39" t="s">
        <v>2818</v>
      </c>
      <c r="B1982" s="7">
        <v>50</v>
      </c>
      <c r="C1982" s="5">
        <v>1</v>
      </c>
      <c r="D1982" s="7">
        <v>50</v>
      </c>
      <c r="E1982" s="61" t="s">
        <v>2815</v>
      </c>
    </row>
    <row r="1983" spans="1:5" ht="13.5">
      <c r="A1983" s="39" t="s">
        <v>2819</v>
      </c>
      <c r="B1983" s="7">
        <v>50</v>
      </c>
      <c r="C1983" s="5">
        <v>1</v>
      </c>
      <c r="D1983" s="7">
        <v>50</v>
      </c>
      <c r="E1983" s="61" t="s">
        <v>2791</v>
      </c>
    </row>
    <row r="1984" spans="1:5" ht="13.5">
      <c r="A1984" s="39" t="s">
        <v>2820</v>
      </c>
      <c r="B1984" s="7">
        <v>50</v>
      </c>
      <c r="C1984" s="5">
        <v>1</v>
      </c>
      <c r="D1984" s="7">
        <v>50</v>
      </c>
      <c r="E1984" s="61" t="s">
        <v>2786</v>
      </c>
    </row>
    <row r="1985" spans="1:5" ht="13.5">
      <c r="A1985" s="39" t="s">
        <v>2821</v>
      </c>
      <c r="B1985" s="7">
        <v>50</v>
      </c>
      <c r="C1985" s="5">
        <v>1</v>
      </c>
      <c r="D1985" s="7">
        <v>50</v>
      </c>
      <c r="E1985" s="61" t="s">
        <v>2788</v>
      </c>
    </row>
    <row r="1986" spans="1:5" ht="13.5">
      <c r="A1986" s="39" t="s">
        <v>2822</v>
      </c>
      <c r="B1986" s="7">
        <v>50</v>
      </c>
      <c r="C1986" s="5">
        <v>1</v>
      </c>
      <c r="D1986" s="7">
        <v>50</v>
      </c>
      <c r="E1986" s="61" t="s">
        <v>2784</v>
      </c>
    </row>
    <row r="1987" spans="1:5" ht="13.5">
      <c r="A1987" s="39" t="s">
        <v>2823</v>
      </c>
      <c r="B1987" s="7">
        <v>50</v>
      </c>
      <c r="C1987" s="5">
        <v>1</v>
      </c>
      <c r="D1987" s="7">
        <v>50</v>
      </c>
      <c r="E1987" s="61" t="s">
        <v>2815</v>
      </c>
    </row>
    <row r="1988" spans="1:5" ht="13.5">
      <c r="A1988" s="39" t="s">
        <v>2824</v>
      </c>
      <c r="B1988" s="7">
        <v>50</v>
      </c>
      <c r="C1988" s="5">
        <v>1</v>
      </c>
      <c r="D1988" s="7">
        <v>50</v>
      </c>
      <c r="E1988" s="61" t="s">
        <v>2794</v>
      </c>
    </row>
    <row r="1989" spans="1:5" ht="13.5">
      <c r="A1989" s="39" t="s">
        <v>2825</v>
      </c>
      <c r="B1989" s="7">
        <v>50</v>
      </c>
      <c r="C1989" s="5">
        <v>1</v>
      </c>
      <c r="D1989" s="7">
        <v>50</v>
      </c>
      <c r="E1989" s="61" t="s">
        <v>2806</v>
      </c>
    </row>
    <row r="1990" spans="1:5" ht="13.5">
      <c r="A1990" s="39" t="s">
        <v>2826</v>
      </c>
      <c r="B1990" s="7">
        <v>50</v>
      </c>
      <c r="C1990" s="5">
        <v>1</v>
      </c>
      <c r="D1990" s="7">
        <v>50</v>
      </c>
      <c r="E1990" s="61" t="s">
        <v>2827</v>
      </c>
    </row>
    <row r="1991" spans="1:5" ht="13.5">
      <c r="A1991" s="39" t="s">
        <v>2828</v>
      </c>
      <c r="B1991" s="7">
        <v>50</v>
      </c>
      <c r="C1991" s="5">
        <v>1</v>
      </c>
      <c r="D1991" s="7">
        <v>50</v>
      </c>
      <c r="E1991" s="61" t="s">
        <v>2784</v>
      </c>
    </row>
    <row r="1992" spans="1:5" ht="13.5">
      <c r="A1992" s="39" t="s">
        <v>2829</v>
      </c>
      <c r="B1992" s="7">
        <v>50</v>
      </c>
      <c r="C1992" s="5">
        <v>1</v>
      </c>
      <c r="D1992" s="7">
        <v>50</v>
      </c>
      <c r="E1992" s="61" t="s">
        <v>2804</v>
      </c>
    </row>
    <row r="1993" spans="1:5" ht="13.5">
      <c r="A1993" s="39" t="s">
        <v>2830</v>
      </c>
      <c r="B1993" s="7">
        <v>50</v>
      </c>
      <c r="C1993" s="5">
        <v>1</v>
      </c>
      <c r="D1993" s="7">
        <v>50</v>
      </c>
      <c r="E1993" s="61" t="s">
        <v>2810</v>
      </c>
    </row>
    <row r="1994" spans="1:5" ht="13.5">
      <c r="A1994" s="39" t="s">
        <v>2831</v>
      </c>
      <c r="B1994" s="7">
        <v>50</v>
      </c>
      <c r="C1994" s="5">
        <v>1</v>
      </c>
      <c r="D1994" s="7">
        <v>50</v>
      </c>
      <c r="E1994" s="61" t="s">
        <v>2832</v>
      </c>
    </row>
    <row r="1995" spans="1:5" ht="13.5">
      <c r="A1995" s="39" t="s">
        <v>2833</v>
      </c>
      <c r="B1995" s="7">
        <v>50</v>
      </c>
      <c r="C1995" s="5">
        <v>1</v>
      </c>
      <c r="D1995" s="7">
        <v>50</v>
      </c>
      <c r="E1995" s="61" t="s">
        <v>2784</v>
      </c>
    </row>
    <row r="1996" spans="1:5" ht="13.5">
      <c r="A1996" s="39" t="s">
        <v>2834</v>
      </c>
      <c r="B1996" s="7">
        <v>50</v>
      </c>
      <c r="C1996" s="5">
        <v>1</v>
      </c>
      <c r="D1996" s="7">
        <v>50</v>
      </c>
      <c r="E1996" s="61" t="s">
        <v>2786</v>
      </c>
    </row>
    <row r="1997" spans="1:5" ht="13.5">
      <c r="A1997" s="39" t="s">
        <v>2835</v>
      </c>
      <c r="B1997" s="7">
        <v>50</v>
      </c>
      <c r="C1997" s="5">
        <v>1</v>
      </c>
      <c r="D1997" s="7">
        <v>50</v>
      </c>
      <c r="E1997" s="61" t="s">
        <v>2786</v>
      </c>
    </row>
    <row r="1998" spans="1:5" ht="13.5">
      <c r="A1998" s="39" t="s">
        <v>2836</v>
      </c>
      <c r="B1998" s="7">
        <v>50</v>
      </c>
      <c r="C1998" s="5">
        <v>1</v>
      </c>
      <c r="D1998" s="7">
        <v>50</v>
      </c>
      <c r="E1998" s="61" t="s">
        <v>2786</v>
      </c>
    </row>
    <row r="1999" spans="1:5" ht="13.5">
      <c r="A1999" s="39" t="s">
        <v>2837</v>
      </c>
      <c r="B1999" s="7">
        <v>50</v>
      </c>
      <c r="C1999" s="5">
        <v>1</v>
      </c>
      <c r="D1999" s="7">
        <v>50</v>
      </c>
      <c r="E1999" s="61" t="s">
        <v>2794</v>
      </c>
    </row>
    <row r="2000" spans="1:5" ht="13.5">
      <c r="A2000" s="39" t="s">
        <v>2838</v>
      </c>
      <c r="B2000" s="7">
        <v>50</v>
      </c>
      <c r="C2000" s="5">
        <v>1</v>
      </c>
      <c r="D2000" s="7">
        <v>50</v>
      </c>
      <c r="E2000" s="61" t="s">
        <v>2786</v>
      </c>
    </row>
    <row r="2001" spans="1:5" ht="13.5">
      <c r="A2001" s="39" t="s">
        <v>2839</v>
      </c>
      <c r="B2001" s="7">
        <v>50</v>
      </c>
      <c r="C2001" s="5">
        <v>1</v>
      </c>
      <c r="D2001" s="7">
        <v>50</v>
      </c>
      <c r="E2001" s="61" t="s">
        <v>2788</v>
      </c>
    </row>
    <row r="2002" spans="1:5" ht="13.5">
      <c r="A2002" s="39" t="s">
        <v>2840</v>
      </c>
      <c r="B2002" s="7">
        <v>50</v>
      </c>
      <c r="C2002" s="5">
        <v>1</v>
      </c>
      <c r="D2002" s="7">
        <v>50</v>
      </c>
      <c r="E2002" s="61" t="s">
        <v>2786</v>
      </c>
    </row>
    <row r="2003" spans="1:5" ht="13.5">
      <c r="A2003" s="39" t="s">
        <v>2841</v>
      </c>
      <c r="B2003" s="7">
        <v>50</v>
      </c>
      <c r="C2003" s="5">
        <v>1</v>
      </c>
      <c r="D2003" s="7">
        <v>50</v>
      </c>
      <c r="E2003" s="61" t="s">
        <v>2786</v>
      </c>
    </row>
    <row r="2004" spans="1:5" ht="13.5">
      <c r="A2004" s="39" t="s">
        <v>2842</v>
      </c>
      <c r="B2004" s="7">
        <v>50</v>
      </c>
      <c r="C2004" s="5">
        <v>1</v>
      </c>
      <c r="D2004" s="7">
        <v>50</v>
      </c>
      <c r="E2004" s="61" t="s">
        <v>2806</v>
      </c>
    </row>
    <row r="2005" spans="1:5" ht="13.5">
      <c r="A2005" s="39" t="s">
        <v>2843</v>
      </c>
      <c r="B2005" s="7">
        <v>50</v>
      </c>
      <c r="C2005" s="5">
        <v>1</v>
      </c>
      <c r="D2005" s="7">
        <v>50</v>
      </c>
      <c r="E2005" s="61" t="s">
        <v>2791</v>
      </c>
    </row>
    <row r="2006" spans="1:5" ht="13.5">
      <c r="A2006" s="39" t="s">
        <v>2844</v>
      </c>
      <c r="B2006" s="7">
        <v>50</v>
      </c>
      <c r="C2006" s="5">
        <v>1</v>
      </c>
      <c r="D2006" s="7">
        <v>50</v>
      </c>
      <c r="E2006" s="61" t="s">
        <v>2815</v>
      </c>
    </row>
    <row r="2007" spans="1:5" ht="13.5">
      <c r="A2007" s="39" t="s">
        <v>2845</v>
      </c>
      <c r="B2007" s="7">
        <v>50</v>
      </c>
      <c r="C2007" s="5">
        <v>1</v>
      </c>
      <c r="D2007" s="7">
        <v>50</v>
      </c>
      <c r="E2007" s="61" t="s">
        <v>2796</v>
      </c>
    </row>
    <row r="2008" spans="1:5" ht="13.5">
      <c r="A2008" s="39" t="s">
        <v>2846</v>
      </c>
      <c r="B2008" s="7">
        <v>50</v>
      </c>
      <c r="C2008" s="5">
        <v>1</v>
      </c>
      <c r="D2008" s="7">
        <v>50</v>
      </c>
      <c r="E2008" s="61" t="s">
        <v>2827</v>
      </c>
    </row>
    <row r="2009" spans="1:5" ht="13.5">
      <c r="A2009" s="39" t="s">
        <v>2847</v>
      </c>
      <c r="B2009" s="7">
        <v>50</v>
      </c>
      <c r="C2009" s="5">
        <v>1</v>
      </c>
      <c r="D2009" s="7">
        <v>50</v>
      </c>
      <c r="E2009" s="61" t="s">
        <v>2786</v>
      </c>
    </row>
    <row r="2010" spans="1:5" ht="13.5">
      <c r="A2010" s="39" t="s">
        <v>2848</v>
      </c>
      <c r="B2010" s="7">
        <v>50</v>
      </c>
      <c r="C2010" s="5">
        <v>1</v>
      </c>
      <c r="D2010" s="7">
        <v>50</v>
      </c>
      <c r="E2010" s="61" t="s">
        <v>2849</v>
      </c>
    </row>
    <row r="2011" spans="1:5" ht="13.5">
      <c r="A2011" s="39" t="s">
        <v>760</v>
      </c>
      <c r="B2011" s="7">
        <v>50</v>
      </c>
      <c r="C2011" s="5">
        <v>1</v>
      </c>
      <c r="D2011" s="7">
        <v>50</v>
      </c>
      <c r="E2011" s="61" t="s">
        <v>2799</v>
      </c>
    </row>
    <row r="2012" spans="1:5" ht="13.5">
      <c r="A2012" s="39" t="s">
        <v>2850</v>
      </c>
      <c r="B2012" s="7">
        <v>50</v>
      </c>
      <c r="C2012" s="5">
        <v>1</v>
      </c>
      <c r="D2012" s="7">
        <v>50</v>
      </c>
      <c r="E2012" s="61" t="s">
        <v>2827</v>
      </c>
    </row>
    <row r="2013" spans="1:5" ht="13.5">
      <c r="A2013" s="39" t="s">
        <v>2851</v>
      </c>
      <c r="B2013" s="7">
        <v>50</v>
      </c>
      <c r="C2013" s="5">
        <v>1</v>
      </c>
      <c r="D2013" s="7">
        <v>50</v>
      </c>
      <c r="E2013" s="61" t="s">
        <v>2815</v>
      </c>
    </row>
    <row r="2014" spans="1:5" ht="13.5">
      <c r="A2014" s="39" t="s">
        <v>2852</v>
      </c>
      <c r="B2014" s="7">
        <v>50</v>
      </c>
      <c r="C2014" s="5">
        <v>1</v>
      </c>
      <c r="D2014" s="7">
        <v>50</v>
      </c>
      <c r="E2014" s="61" t="s">
        <v>2806</v>
      </c>
    </row>
    <row r="2015" spans="1:5" ht="13.5">
      <c r="A2015" s="39" t="s">
        <v>2853</v>
      </c>
      <c r="B2015" s="7">
        <v>50</v>
      </c>
      <c r="C2015" s="5">
        <v>1</v>
      </c>
      <c r="D2015" s="7">
        <v>50</v>
      </c>
      <c r="E2015" s="61" t="s">
        <v>2806</v>
      </c>
    </row>
    <row r="2016" spans="1:5" ht="13.5">
      <c r="A2016" s="39" t="s">
        <v>2854</v>
      </c>
      <c r="B2016" s="7">
        <v>50</v>
      </c>
      <c r="C2016" s="5">
        <v>1</v>
      </c>
      <c r="D2016" s="7">
        <v>50</v>
      </c>
      <c r="E2016" s="61" t="s">
        <v>2827</v>
      </c>
    </row>
    <row r="2017" spans="1:5" ht="13.5">
      <c r="A2017" s="39" t="s">
        <v>2855</v>
      </c>
      <c r="B2017" s="7">
        <v>50</v>
      </c>
      <c r="C2017" s="5">
        <v>1</v>
      </c>
      <c r="D2017" s="7">
        <v>50</v>
      </c>
      <c r="E2017" s="61" t="s">
        <v>2786</v>
      </c>
    </row>
    <row r="2018" spans="1:5" ht="13.5">
      <c r="A2018" s="39" t="s">
        <v>2856</v>
      </c>
      <c r="B2018" s="7">
        <v>50</v>
      </c>
      <c r="C2018" s="5">
        <v>1</v>
      </c>
      <c r="D2018" s="7">
        <v>50</v>
      </c>
      <c r="E2018" s="61" t="s">
        <v>2794</v>
      </c>
    </row>
    <row r="2019" spans="1:5" ht="13.5">
      <c r="A2019" s="39" t="s">
        <v>2857</v>
      </c>
      <c r="B2019" s="7">
        <v>50</v>
      </c>
      <c r="C2019" s="5">
        <v>1</v>
      </c>
      <c r="D2019" s="7">
        <v>50</v>
      </c>
      <c r="E2019" s="61" t="s">
        <v>2832</v>
      </c>
    </row>
    <row r="2020" spans="1:5" ht="13.5">
      <c r="A2020" s="39" t="s">
        <v>2858</v>
      </c>
      <c r="B2020" s="7">
        <v>50</v>
      </c>
      <c r="C2020" s="5">
        <v>1</v>
      </c>
      <c r="D2020" s="7">
        <v>50</v>
      </c>
      <c r="E2020" s="61" t="s">
        <v>2859</v>
      </c>
    </row>
    <row r="2021" spans="1:5" ht="13.5">
      <c r="A2021" s="39" t="s">
        <v>2860</v>
      </c>
      <c r="B2021" s="7">
        <v>50</v>
      </c>
      <c r="C2021" s="5">
        <v>1</v>
      </c>
      <c r="D2021" s="7">
        <v>50</v>
      </c>
      <c r="E2021" s="61" t="s">
        <v>2802</v>
      </c>
    </row>
    <row r="2022" spans="1:5" ht="13.5">
      <c r="A2022" s="8" t="s">
        <v>2861</v>
      </c>
      <c r="B2022" s="7">
        <v>50</v>
      </c>
      <c r="C2022" s="5">
        <v>1</v>
      </c>
      <c r="D2022" s="7">
        <v>50</v>
      </c>
      <c r="E2022" s="13" t="s">
        <v>2810</v>
      </c>
    </row>
    <row r="2023" spans="1:5" ht="13.5">
      <c r="A2023" s="8" t="s">
        <v>2862</v>
      </c>
      <c r="B2023" s="7">
        <v>50</v>
      </c>
      <c r="C2023" s="5">
        <v>1</v>
      </c>
      <c r="D2023" s="7">
        <v>50</v>
      </c>
      <c r="E2023" s="13" t="s">
        <v>2810</v>
      </c>
    </row>
    <row r="2024" spans="1:5" ht="13.5">
      <c r="A2024" s="39" t="s">
        <v>2863</v>
      </c>
      <c r="B2024" s="7">
        <v>100</v>
      </c>
      <c r="C2024" s="5">
        <v>1</v>
      </c>
      <c r="D2024" s="7">
        <v>100</v>
      </c>
      <c r="E2024" s="61" t="s">
        <v>2864</v>
      </c>
    </row>
    <row r="2025" spans="1:5" ht="13.5">
      <c r="A2025" s="39" t="s">
        <v>2865</v>
      </c>
      <c r="B2025" s="7">
        <v>100</v>
      </c>
      <c r="C2025" s="5">
        <v>1</v>
      </c>
      <c r="D2025" s="7">
        <v>100</v>
      </c>
      <c r="E2025" s="61" t="s">
        <v>2866</v>
      </c>
    </row>
    <row r="2026" spans="1:5" ht="13.5">
      <c r="A2026" s="39" t="s">
        <v>2867</v>
      </c>
      <c r="B2026" s="7">
        <v>100</v>
      </c>
      <c r="C2026" s="5">
        <v>1</v>
      </c>
      <c r="D2026" s="7">
        <v>100</v>
      </c>
      <c r="E2026" s="61" t="s">
        <v>2868</v>
      </c>
    </row>
    <row r="2027" spans="1:5" ht="13.5">
      <c r="A2027" s="39" t="s">
        <v>2869</v>
      </c>
      <c r="B2027" s="7">
        <v>100</v>
      </c>
      <c r="C2027" s="5">
        <v>1</v>
      </c>
      <c r="D2027" s="7">
        <v>100</v>
      </c>
      <c r="E2027" s="61" t="s">
        <v>2866</v>
      </c>
    </row>
    <row r="2028" spans="1:5" ht="13.5">
      <c r="A2028" s="39" t="s">
        <v>2870</v>
      </c>
      <c r="B2028" s="7">
        <v>100</v>
      </c>
      <c r="C2028" s="5">
        <v>1</v>
      </c>
      <c r="D2028" s="7">
        <v>100</v>
      </c>
      <c r="E2028" s="61" t="s">
        <v>2871</v>
      </c>
    </row>
    <row r="2029" spans="1:5" ht="13.5">
      <c r="A2029" s="39" t="s">
        <v>2872</v>
      </c>
      <c r="B2029" s="7">
        <v>100</v>
      </c>
      <c r="C2029" s="5">
        <v>1</v>
      </c>
      <c r="D2029" s="7">
        <v>100</v>
      </c>
      <c r="E2029" s="61" t="s">
        <v>2873</v>
      </c>
    </row>
    <row r="2030" spans="1:5" ht="13.5">
      <c r="A2030" s="39" t="s">
        <v>2874</v>
      </c>
      <c r="B2030" s="7">
        <v>100</v>
      </c>
      <c r="C2030" s="5">
        <v>1</v>
      </c>
      <c r="D2030" s="7">
        <v>100</v>
      </c>
      <c r="E2030" s="61" t="s">
        <v>2875</v>
      </c>
    </row>
    <row r="2031" spans="1:5" ht="13.5">
      <c r="A2031" s="39" t="s">
        <v>955</v>
      </c>
      <c r="B2031" s="7">
        <v>100</v>
      </c>
      <c r="C2031" s="5">
        <v>1</v>
      </c>
      <c r="D2031" s="7">
        <v>100</v>
      </c>
      <c r="E2031" s="61" t="s">
        <v>2875</v>
      </c>
    </row>
    <row r="2032" spans="1:5" ht="13.5">
      <c r="A2032" s="39" t="s">
        <v>2876</v>
      </c>
      <c r="B2032" s="7">
        <v>50</v>
      </c>
      <c r="C2032" s="5">
        <v>1</v>
      </c>
      <c r="D2032" s="7">
        <v>50</v>
      </c>
      <c r="E2032" s="61" t="s">
        <v>2877</v>
      </c>
    </row>
    <row r="2033" spans="1:5" ht="13.5">
      <c r="A2033" s="39" t="s">
        <v>2878</v>
      </c>
      <c r="B2033" s="7">
        <v>50</v>
      </c>
      <c r="C2033" s="5">
        <v>1</v>
      </c>
      <c r="D2033" s="7">
        <v>50</v>
      </c>
      <c r="E2033" s="61" t="s">
        <v>2879</v>
      </c>
    </row>
    <row r="2034" spans="1:5" ht="13.5">
      <c r="A2034" s="39" t="s">
        <v>2880</v>
      </c>
      <c r="B2034" s="7">
        <v>50</v>
      </c>
      <c r="C2034" s="5">
        <v>1</v>
      </c>
      <c r="D2034" s="7">
        <v>50</v>
      </c>
      <c r="E2034" s="61" t="s">
        <v>2879</v>
      </c>
    </row>
    <row r="2035" spans="1:5" ht="13.5">
      <c r="A2035" s="39" t="s">
        <v>2881</v>
      </c>
      <c r="B2035" s="7">
        <v>50</v>
      </c>
      <c r="C2035" s="5">
        <v>1</v>
      </c>
      <c r="D2035" s="7">
        <v>50</v>
      </c>
      <c r="E2035" s="61" t="s">
        <v>2866</v>
      </c>
    </row>
    <row r="2036" spans="1:5" ht="13.5">
      <c r="A2036" s="39" t="s">
        <v>2882</v>
      </c>
      <c r="B2036" s="7">
        <v>50</v>
      </c>
      <c r="C2036" s="5">
        <v>1</v>
      </c>
      <c r="D2036" s="7">
        <v>50</v>
      </c>
      <c r="E2036" s="61" t="s">
        <v>2866</v>
      </c>
    </row>
    <row r="2037" spans="1:5" ht="13.5">
      <c r="A2037" s="39" t="s">
        <v>2883</v>
      </c>
      <c r="B2037" s="7">
        <v>50</v>
      </c>
      <c r="C2037" s="5">
        <v>1</v>
      </c>
      <c r="D2037" s="7">
        <v>50</v>
      </c>
      <c r="E2037" s="61" t="s">
        <v>2884</v>
      </c>
    </row>
    <row r="2038" spans="1:5" ht="13.5">
      <c r="A2038" s="39" t="s">
        <v>2885</v>
      </c>
      <c r="B2038" s="7">
        <v>50</v>
      </c>
      <c r="C2038" s="5">
        <v>1</v>
      </c>
      <c r="D2038" s="7">
        <v>50</v>
      </c>
      <c r="E2038" s="61" t="s">
        <v>2868</v>
      </c>
    </row>
    <row r="2039" spans="1:5" ht="13.5">
      <c r="A2039" s="39" t="s">
        <v>2886</v>
      </c>
      <c r="B2039" s="7">
        <v>50</v>
      </c>
      <c r="C2039" s="5">
        <v>1</v>
      </c>
      <c r="D2039" s="7">
        <v>50</v>
      </c>
      <c r="E2039" s="61" t="s">
        <v>2887</v>
      </c>
    </row>
    <row r="2040" spans="1:5" ht="13.5">
      <c r="A2040" s="39" t="s">
        <v>2888</v>
      </c>
      <c r="B2040" s="7">
        <v>50</v>
      </c>
      <c r="C2040" s="5">
        <v>1</v>
      </c>
      <c r="D2040" s="7">
        <v>50</v>
      </c>
      <c r="E2040" s="61" t="s">
        <v>2887</v>
      </c>
    </row>
    <row r="2041" spans="1:5" ht="13.5">
      <c r="A2041" s="39" t="s">
        <v>2889</v>
      </c>
      <c r="B2041" s="7">
        <v>50</v>
      </c>
      <c r="C2041" s="5">
        <v>1</v>
      </c>
      <c r="D2041" s="7">
        <v>50</v>
      </c>
      <c r="E2041" s="61" t="s">
        <v>2887</v>
      </c>
    </row>
    <row r="2042" spans="1:5" ht="13.5">
      <c r="A2042" s="39" t="s">
        <v>2890</v>
      </c>
      <c r="B2042" s="7">
        <v>50</v>
      </c>
      <c r="C2042" s="5">
        <v>1</v>
      </c>
      <c r="D2042" s="7">
        <v>50</v>
      </c>
      <c r="E2042" s="61" t="s">
        <v>2891</v>
      </c>
    </row>
    <row r="2043" spans="1:5" ht="13.5">
      <c r="A2043" s="39" t="s">
        <v>2892</v>
      </c>
      <c r="B2043" s="7">
        <v>50</v>
      </c>
      <c r="C2043" s="5">
        <v>1</v>
      </c>
      <c r="D2043" s="7">
        <v>50</v>
      </c>
      <c r="E2043" s="61" t="s">
        <v>2866</v>
      </c>
    </row>
    <row r="2044" spans="1:5" ht="13.5">
      <c r="A2044" s="39" t="s">
        <v>2893</v>
      </c>
      <c r="B2044" s="7">
        <v>50</v>
      </c>
      <c r="C2044" s="5">
        <v>1</v>
      </c>
      <c r="D2044" s="7">
        <v>50</v>
      </c>
      <c r="E2044" s="61" t="s">
        <v>2894</v>
      </c>
    </row>
    <row r="2045" spans="1:5" ht="13.5">
      <c r="A2045" s="39" t="s">
        <v>2895</v>
      </c>
      <c r="B2045" s="7">
        <v>50</v>
      </c>
      <c r="C2045" s="5">
        <v>1</v>
      </c>
      <c r="D2045" s="7">
        <v>50</v>
      </c>
      <c r="E2045" s="61" t="s">
        <v>2896</v>
      </c>
    </row>
    <row r="2046" spans="1:5" ht="13.5">
      <c r="A2046" s="39" t="s">
        <v>2897</v>
      </c>
      <c r="B2046" s="7">
        <v>50</v>
      </c>
      <c r="C2046" s="5">
        <v>1</v>
      </c>
      <c r="D2046" s="7">
        <v>50</v>
      </c>
      <c r="E2046" s="61" t="s">
        <v>2898</v>
      </c>
    </row>
    <row r="2047" spans="1:5" ht="13.5">
      <c r="A2047" s="39" t="s">
        <v>2899</v>
      </c>
      <c r="B2047" s="7">
        <v>50</v>
      </c>
      <c r="C2047" s="5">
        <v>1</v>
      </c>
      <c r="D2047" s="7">
        <v>50</v>
      </c>
      <c r="E2047" s="61" t="s">
        <v>2873</v>
      </c>
    </row>
    <row r="2048" spans="1:5" ht="13.5">
      <c r="A2048" s="39" t="s">
        <v>2900</v>
      </c>
      <c r="B2048" s="7">
        <v>50</v>
      </c>
      <c r="C2048" s="5">
        <v>1</v>
      </c>
      <c r="D2048" s="7">
        <v>50</v>
      </c>
      <c r="E2048" s="61" t="s">
        <v>2871</v>
      </c>
    </row>
    <row r="2049" spans="1:5" ht="13.5">
      <c r="A2049" s="39" t="s">
        <v>1942</v>
      </c>
      <c r="B2049" s="7">
        <v>50</v>
      </c>
      <c r="C2049" s="5">
        <v>1</v>
      </c>
      <c r="D2049" s="7">
        <v>50</v>
      </c>
      <c r="E2049" s="61" t="s">
        <v>2879</v>
      </c>
    </row>
    <row r="2050" spans="1:5" ht="13.5">
      <c r="A2050" s="39" t="s">
        <v>2307</v>
      </c>
      <c r="B2050" s="7">
        <v>50</v>
      </c>
      <c r="C2050" s="5">
        <v>1</v>
      </c>
      <c r="D2050" s="7">
        <v>50</v>
      </c>
      <c r="E2050" s="61" t="s">
        <v>2875</v>
      </c>
    </row>
    <row r="2051" spans="1:5" ht="13.5">
      <c r="A2051" s="39" t="s">
        <v>2901</v>
      </c>
      <c r="B2051" s="7">
        <v>50</v>
      </c>
      <c r="C2051" s="5">
        <v>1</v>
      </c>
      <c r="D2051" s="7">
        <v>50</v>
      </c>
      <c r="E2051" s="61" t="s">
        <v>2891</v>
      </c>
    </row>
    <row r="2052" spans="1:5" ht="13.5">
      <c r="A2052" s="39" t="s">
        <v>2902</v>
      </c>
      <c r="B2052" s="7">
        <v>50</v>
      </c>
      <c r="C2052" s="5">
        <v>1</v>
      </c>
      <c r="D2052" s="7">
        <v>50</v>
      </c>
      <c r="E2052" s="61" t="s">
        <v>2866</v>
      </c>
    </row>
    <row r="2053" spans="1:5" ht="13.5">
      <c r="A2053" s="39" t="s">
        <v>2903</v>
      </c>
      <c r="B2053" s="7">
        <v>50</v>
      </c>
      <c r="C2053" s="5">
        <v>1</v>
      </c>
      <c r="D2053" s="7">
        <v>50</v>
      </c>
      <c r="E2053" s="61" t="s">
        <v>2866</v>
      </c>
    </row>
    <row r="2054" spans="1:5" ht="13.5">
      <c r="A2054" s="39" t="s">
        <v>2904</v>
      </c>
      <c r="B2054" s="7">
        <v>50</v>
      </c>
      <c r="C2054" s="5">
        <v>1</v>
      </c>
      <c r="D2054" s="7">
        <v>50</v>
      </c>
      <c r="E2054" s="61" t="s">
        <v>2866</v>
      </c>
    </row>
    <row r="2055" spans="1:5" ht="13.5">
      <c r="A2055" s="39" t="s">
        <v>2905</v>
      </c>
      <c r="B2055" s="7">
        <v>50</v>
      </c>
      <c r="C2055" s="5">
        <v>1</v>
      </c>
      <c r="D2055" s="7">
        <v>50</v>
      </c>
      <c r="E2055" s="61" t="s">
        <v>2906</v>
      </c>
    </row>
    <row r="2056" spans="1:5" ht="13.5">
      <c r="A2056" s="39" t="s">
        <v>2907</v>
      </c>
      <c r="B2056" s="7">
        <v>50</v>
      </c>
      <c r="C2056" s="5">
        <v>1</v>
      </c>
      <c r="D2056" s="7">
        <v>50</v>
      </c>
      <c r="E2056" s="61" t="s">
        <v>2894</v>
      </c>
    </row>
    <row r="2057" spans="1:5" ht="13.5">
      <c r="A2057" s="39" t="s">
        <v>2908</v>
      </c>
      <c r="B2057" s="7">
        <v>50</v>
      </c>
      <c r="C2057" s="5">
        <v>1</v>
      </c>
      <c r="D2057" s="7">
        <v>50</v>
      </c>
      <c r="E2057" s="61" t="s">
        <v>2894</v>
      </c>
    </row>
    <row r="2058" spans="1:5" ht="13.5">
      <c r="A2058" s="39" t="s">
        <v>2909</v>
      </c>
      <c r="B2058" s="7">
        <v>50</v>
      </c>
      <c r="C2058" s="5">
        <v>1</v>
      </c>
      <c r="D2058" s="7">
        <v>50</v>
      </c>
      <c r="E2058" s="61" t="s">
        <v>2866</v>
      </c>
    </row>
    <row r="2059" spans="1:5" ht="13.5">
      <c r="A2059" s="39" t="s">
        <v>2910</v>
      </c>
      <c r="B2059" s="7">
        <v>50</v>
      </c>
      <c r="C2059" s="5">
        <v>1</v>
      </c>
      <c r="D2059" s="7">
        <v>50</v>
      </c>
      <c r="E2059" s="61" t="s">
        <v>2873</v>
      </c>
    </row>
    <row r="2060" spans="1:5" ht="13.5">
      <c r="A2060" s="39" t="s">
        <v>2911</v>
      </c>
      <c r="B2060" s="7">
        <v>50</v>
      </c>
      <c r="C2060" s="5">
        <v>1</v>
      </c>
      <c r="D2060" s="7">
        <v>50</v>
      </c>
      <c r="E2060" s="61" t="s">
        <v>2912</v>
      </c>
    </row>
    <row r="2061" spans="1:5" ht="13.5">
      <c r="A2061" s="39" t="s">
        <v>2385</v>
      </c>
      <c r="B2061" s="7">
        <v>50</v>
      </c>
      <c r="C2061" s="5">
        <v>1</v>
      </c>
      <c r="D2061" s="7">
        <v>50</v>
      </c>
      <c r="E2061" s="61" t="s">
        <v>2913</v>
      </c>
    </row>
    <row r="2062" spans="1:5" ht="13.5">
      <c r="A2062" s="39" t="s">
        <v>2914</v>
      </c>
      <c r="B2062" s="7">
        <v>50</v>
      </c>
      <c r="C2062" s="5">
        <v>1</v>
      </c>
      <c r="D2062" s="7">
        <v>50</v>
      </c>
      <c r="E2062" s="61" t="s">
        <v>2915</v>
      </c>
    </row>
    <row r="2063" spans="1:5" ht="13.5">
      <c r="A2063" s="39" t="s">
        <v>2916</v>
      </c>
      <c r="B2063" s="7">
        <v>50</v>
      </c>
      <c r="C2063" s="5">
        <v>1</v>
      </c>
      <c r="D2063" s="7">
        <v>50</v>
      </c>
      <c r="E2063" s="61" t="s">
        <v>2915</v>
      </c>
    </row>
    <row r="2064" spans="1:5" ht="13.5">
      <c r="A2064" s="39" t="s">
        <v>2917</v>
      </c>
      <c r="B2064" s="7">
        <v>50</v>
      </c>
      <c r="C2064" s="5">
        <v>1</v>
      </c>
      <c r="D2064" s="7">
        <v>50</v>
      </c>
      <c r="E2064" s="61" t="s">
        <v>2918</v>
      </c>
    </row>
    <row r="2065" spans="1:5" ht="13.5">
      <c r="A2065" s="39" t="s">
        <v>2919</v>
      </c>
      <c r="B2065" s="7">
        <v>50</v>
      </c>
      <c r="C2065" s="5">
        <v>1</v>
      </c>
      <c r="D2065" s="7">
        <v>50</v>
      </c>
      <c r="E2065" s="61" t="s">
        <v>2873</v>
      </c>
    </row>
    <row r="2066" spans="1:5" ht="13.5">
      <c r="A2066" s="39" t="s">
        <v>2920</v>
      </c>
      <c r="B2066" s="7">
        <v>50</v>
      </c>
      <c r="C2066" s="5">
        <v>1</v>
      </c>
      <c r="D2066" s="7">
        <v>50</v>
      </c>
      <c r="E2066" s="61" t="s">
        <v>2921</v>
      </c>
    </row>
    <row r="2067" spans="1:5" ht="13.5">
      <c r="A2067" s="39" t="s">
        <v>2922</v>
      </c>
      <c r="B2067" s="7">
        <v>50</v>
      </c>
      <c r="C2067" s="5">
        <v>1</v>
      </c>
      <c r="D2067" s="7">
        <v>50</v>
      </c>
      <c r="E2067" s="61" t="s">
        <v>2866</v>
      </c>
    </row>
    <row r="2068" spans="1:5" ht="13.5">
      <c r="A2068" s="39" t="s">
        <v>2923</v>
      </c>
      <c r="B2068" s="7">
        <v>50</v>
      </c>
      <c r="C2068" s="5">
        <v>1</v>
      </c>
      <c r="D2068" s="7">
        <v>50</v>
      </c>
      <c r="E2068" s="61" t="s">
        <v>2896</v>
      </c>
    </row>
    <row r="2069" spans="1:5" ht="13.5">
      <c r="A2069" s="39" t="s">
        <v>2924</v>
      </c>
      <c r="B2069" s="7">
        <v>50</v>
      </c>
      <c r="C2069" s="5">
        <v>1</v>
      </c>
      <c r="D2069" s="7">
        <v>50</v>
      </c>
      <c r="E2069" s="61" t="s">
        <v>2896</v>
      </c>
    </row>
    <row r="2070" spans="1:5" ht="13.5">
      <c r="A2070" s="39" t="s">
        <v>2925</v>
      </c>
      <c r="B2070" s="7">
        <v>50</v>
      </c>
      <c r="C2070" s="5">
        <v>1</v>
      </c>
      <c r="D2070" s="7">
        <v>50</v>
      </c>
      <c r="E2070" s="61" t="s">
        <v>2926</v>
      </c>
    </row>
    <row r="2071" spans="1:5" ht="13.5">
      <c r="A2071" s="39" t="s">
        <v>398</v>
      </c>
      <c r="B2071" s="7">
        <v>50</v>
      </c>
      <c r="C2071" s="5">
        <v>1</v>
      </c>
      <c r="D2071" s="7">
        <v>50</v>
      </c>
      <c r="E2071" s="61" t="s">
        <v>2866</v>
      </c>
    </row>
    <row r="2072" spans="1:5" ht="13.5">
      <c r="A2072" s="39" t="s">
        <v>2927</v>
      </c>
      <c r="B2072" s="7">
        <v>50</v>
      </c>
      <c r="C2072" s="5">
        <v>1</v>
      </c>
      <c r="D2072" s="7">
        <v>50</v>
      </c>
      <c r="E2072" s="61" t="s">
        <v>2928</v>
      </c>
    </row>
    <row r="2073" spans="1:5" ht="13.5">
      <c r="A2073" s="39" t="s">
        <v>2929</v>
      </c>
      <c r="B2073" s="7">
        <v>50</v>
      </c>
      <c r="C2073" s="5">
        <v>1</v>
      </c>
      <c r="D2073" s="7">
        <v>50</v>
      </c>
      <c r="E2073" s="61" t="s">
        <v>2930</v>
      </c>
    </row>
    <row r="2074" spans="1:5" ht="13.5">
      <c r="A2074" s="39" t="s">
        <v>2931</v>
      </c>
      <c r="B2074" s="7">
        <v>50</v>
      </c>
      <c r="C2074" s="5">
        <v>1</v>
      </c>
      <c r="D2074" s="7">
        <v>50</v>
      </c>
      <c r="E2074" s="61" t="s">
        <v>2896</v>
      </c>
    </row>
    <row r="2075" spans="1:5" ht="13.5">
      <c r="A2075" s="39" t="s">
        <v>2932</v>
      </c>
      <c r="B2075" s="7">
        <v>50</v>
      </c>
      <c r="C2075" s="5">
        <v>1</v>
      </c>
      <c r="D2075" s="7">
        <v>50</v>
      </c>
      <c r="E2075" s="61" t="s">
        <v>2879</v>
      </c>
    </row>
    <row r="2076" spans="1:5" ht="13.5">
      <c r="A2076" s="39" t="s">
        <v>2933</v>
      </c>
      <c r="B2076" s="7">
        <v>50</v>
      </c>
      <c r="C2076" s="5">
        <v>1</v>
      </c>
      <c r="D2076" s="7">
        <v>50</v>
      </c>
      <c r="E2076" s="61" t="s">
        <v>2868</v>
      </c>
    </row>
    <row r="2077" spans="1:5" ht="13.5">
      <c r="A2077" s="39" t="s">
        <v>2934</v>
      </c>
      <c r="B2077" s="7">
        <v>50</v>
      </c>
      <c r="C2077" s="5">
        <v>1</v>
      </c>
      <c r="D2077" s="7">
        <v>50</v>
      </c>
      <c r="E2077" s="61" t="s">
        <v>2906</v>
      </c>
    </row>
    <row r="2078" spans="1:5" ht="13.5">
      <c r="A2078" s="39" t="s">
        <v>2935</v>
      </c>
      <c r="B2078" s="7">
        <v>50</v>
      </c>
      <c r="C2078" s="5">
        <v>1</v>
      </c>
      <c r="D2078" s="7">
        <v>50</v>
      </c>
      <c r="E2078" s="61" t="s">
        <v>2873</v>
      </c>
    </row>
    <row r="2079" spans="1:5" ht="13.5">
      <c r="A2079" s="39" t="s">
        <v>2936</v>
      </c>
      <c r="B2079" s="7">
        <v>50</v>
      </c>
      <c r="C2079" s="5">
        <v>1</v>
      </c>
      <c r="D2079" s="7">
        <v>50</v>
      </c>
      <c r="E2079" s="61" t="s">
        <v>2866</v>
      </c>
    </row>
    <row r="2080" spans="1:5" ht="13.5">
      <c r="A2080" s="39" t="s">
        <v>2937</v>
      </c>
      <c r="B2080" s="7">
        <v>50</v>
      </c>
      <c r="C2080" s="5">
        <v>1</v>
      </c>
      <c r="D2080" s="7">
        <v>50</v>
      </c>
      <c r="E2080" s="61" t="s">
        <v>2891</v>
      </c>
    </row>
    <row r="2081" spans="1:5" ht="13.5">
      <c r="A2081" s="39" t="s">
        <v>2938</v>
      </c>
      <c r="B2081" s="7">
        <v>50</v>
      </c>
      <c r="C2081" s="5">
        <v>1</v>
      </c>
      <c r="D2081" s="7">
        <v>50</v>
      </c>
      <c r="E2081" s="61" t="s">
        <v>2864</v>
      </c>
    </row>
    <row r="2082" spans="1:5" ht="13.5">
      <c r="A2082" s="39" t="s">
        <v>2939</v>
      </c>
      <c r="B2082" s="7">
        <v>50</v>
      </c>
      <c r="C2082" s="5">
        <v>1</v>
      </c>
      <c r="D2082" s="7">
        <v>50</v>
      </c>
      <c r="E2082" s="61" t="s">
        <v>2896</v>
      </c>
    </row>
    <row r="2083" spans="1:5" ht="13.5">
      <c r="A2083" s="39" t="s">
        <v>2940</v>
      </c>
      <c r="B2083" s="7">
        <v>50</v>
      </c>
      <c r="C2083" s="5">
        <v>1</v>
      </c>
      <c r="D2083" s="7">
        <v>50</v>
      </c>
      <c r="E2083" s="61" t="s">
        <v>2896</v>
      </c>
    </row>
    <row r="2084" spans="1:5" ht="13.5">
      <c r="A2084" s="39" t="s">
        <v>2941</v>
      </c>
      <c r="B2084" s="7">
        <v>50</v>
      </c>
      <c r="C2084" s="5">
        <v>1</v>
      </c>
      <c r="D2084" s="7">
        <v>50</v>
      </c>
      <c r="E2084" s="61" t="s">
        <v>2866</v>
      </c>
    </row>
    <row r="2085" spans="1:5" ht="13.5">
      <c r="A2085" s="39" t="s">
        <v>2942</v>
      </c>
      <c r="B2085" s="7">
        <v>50</v>
      </c>
      <c r="C2085" s="5">
        <v>1</v>
      </c>
      <c r="D2085" s="7">
        <v>50</v>
      </c>
      <c r="E2085" s="61" t="s">
        <v>2873</v>
      </c>
    </row>
    <row r="2086" spans="1:5" ht="13.5">
      <c r="A2086" s="39" t="s">
        <v>2943</v>
      </c>
      <c r="B2086" s="7">
        <v>50</v>
      </c>
      <c r="C2086" s="5">
        <v>1</v>
      </c>
      <c r="D2086" s="7">
        <v>50</v>
      </c>
      <c r="E2086" s="61" t="s">
        <v>2877</v>
      </c>
    </row>
    <row r="2087" spans="1:5" ht="13.5">
      <c r="A2087" s="39" t="s">
        <v>2944</v>
      </c>
      <c r="B2087" s="7">
        <v>50</v>
      </c>
      <c r="C2087" s="5">
        <v>1</v>
      </c>
      <c r="D2087" s="7">
        <v>50</v>
      </c>
      <c r="E2087" s="61" t="s">
        <v>2945</v>
      </c>
    </row>
    <row r="2088" spans="1:5" ht="13.5">
      <c r="A2088" s="39" t="s">
        <v>2946</v>
      </c>
      <c r="B2088" s="7">
        <v>50</v>
      </c>
      <c r="C2088" s="5">
        <v>1</v>
      </c>
      <c r="D2088" s="7">
        <v>50</v>
      </c>
      <c r="E2088" s="61" t="s">
        <v>2947</v>
      </c>
    </row>
    <row r="2089" spans="1:5" ht="13.5">
      <c r="A2089" s="8" t="s">
        <v>2948</v>
      </c>
      <c r="B2089" s="7">
        <v>50</v>
      </c>
      <c r="C2089" s="5">
        <v>1</v>
      </c>
      <c r="D2089" s="7">
        <v>50</v>
      </c>
      <c r="E2089" s="13" t="s">
        <v>2949</v>
      </c>
    </row>
    <row r="2090" spans="1:5" ht="13.5">
      <c r="A2090" s="8" t="s">
        <v>2950</v>
      </c>
      <c r="B2090" s="7">
        <v>50</v>
      </c>
      <c r="C2090" s="5">
        <v>1</v>
      </c>
      <c r="D2090" s="7">
        <v>50</v>
      </c>
      <c r="E2090" s="13" t="s">
        <v>2930</v>
      </c>
    </row>
    <row r="2091" spans="1:5" ht="13.5">
      <c r="A2091" s="8" t="s">
        <v>2951</v>
      </c>
      <c r="B2091" s="7">
        <v>50</v>
      </c>
      <c r="C2091" s="5">
        <v>1</v>
      </c>
      <c r="D2091" s="7">
        <v>50</v>
      </c>
      <c r="E2091" s="13" t="s">
        <v>2887</v>
      </c>
    </row>
    <row r="2092" spans="1:5" ht="13.5">
      <c r="A2092" s="8" t="s">
        <v>2952</v>
      </c>
      <c r="B2092" s="7">
        <v>50</v>
      </c>
      <c r="C2092" s="5">
        <v>1</v>
      </c>
      <c r="D2092" s="7">
        <v>50</v>
      </c>
      <c r="E2092" s="13" t="s">
        <v>2868</v>
      </c>
    </row>
    <row r="2093" spans="1:5" ht="13.5">
      <c r="A2093" s="39" t="s">
        <v>2953</v>
      </c>
      <c r="B2093" s="7">
        <v>50</v>
      </c>
      <c r="C2093" s="5">
        <v>1</v>
      </c>
      <c r="D2093" s="7">
        <v>50</v>
      </c>
      <c r="E2093" s="61" t="s">
        <v>2954</v>
      </c>
    </row>
    <row r="2094" spans="1:5" ht="13.5">
      <c r="A2094" s="39" t="s">
        <v>2955</v>
      </c>
      <c r="B2094" s="7">
        <v>50</v>
      </c>
      <c r="C2094" s="5">
        <v>1</v>
      </c>
      <c r="D2094" s="7">
        <v>50</v>
      </c>
      <c r="E2094" s="61" t="s">
        <v>2791</v>
      </c>
    </row>
    <row r="2095" spans="1:5" ht="13.5">
      <c r="A2095" s="39" t="s">
        <v>2956</v>
      </c>
      <c r="B2095" s="7">
        <v>50</v>
      </c>
      <c r="C2095" s="5">
        <v>1</v>
      </c>
      <c r="D2095" s="7">
        <v>50</v>
      </c>
      <c r="E2095" s="61" t="s">
        <v>2542</v>
      </c>
    </row>
    <row r="2096" spans="1:5" ht="13.5">
      <c r="A2096" s="39" t="s">
        <v>2957</v>
      </c>
      <c r="B2096" s="7">
        <v>50</v>
      </c>
      <c r="C2096" s="5">
        <v>1</v>
      </c>
      <c r="D2096" s="7">
        <v>50</v>
      </c>
      <c r="E2096" s="61" t="s">
        <v>2958</v>
      </c>
    </row>
    <row r="2097" spans="1:5" ht="13.5">
      <c r="A2097" s="39" t="s">
        <v>2959</v>
      </c>
      <c r="B2097" s="7">
        <v>50</v>
      </c>
      <c r="C2097" s="5">
        <v>1</v>
      </c>
      <c r="D2097" s="7">
        <v>50</v>
      </c>
      <c r="E2097" s="61" t="s">
        <v>2457</v>
      </c>
    </row>
    <row r="2098" spans="1:5" ht="13.5">
      <c r="A2098" s="66" t="s">
        <v>2960</v>
      </c>
      <c r="B2098" s="7">
        <v>50</v>
      </c>
      <c r="C2098" s="5">
        <v>1</v>
      </c>
      <c r="D2098" s="7">
        <v>50</v>
      </c>
      <c r="E2098" s="68" t="s">
        <v>2961</v>
      </c>
    </row>
    <row r="2099" spans="1:5" ht="13.5">
      <c r="A2099" s="66" t="s">
        <v>202</v>
      </c>
      <c r="B2099" s="7">
        <v>50</v>
      </c>
      <c r="C2099" s="5">
        <v>1</v>
      </c>
      <c r="D2099" s="7">
        <v>50</v>
      </c>
      <c r="E2099" s="68" t="s">
        <v>2962</v>
      </c>
    </row>
    <row r="2100" spans="1:5" ht="13.5">
      <c r="A2100" s="66" t="s">
        <v>2963</v>
      </c>
      <c r="B2100" s="7">
        <v>50</v>
      </c>
      <c r="C2100" s="5">
        <v>1</v>
      </c>
      <c r="D2100" s="7">
        <v>50</v>
      </c>
      <c r="E2100" s="68" t="s">
        <v>2964</v>
      </c>
    </row>
    <row r="2101" spans="1:5" ht="13.5">
      <c r="A2101" s="8" t="s">
        <v>2965</v>
      </c>
      <c r="B2101" s="7">
        <v>50</v>
      </c>
      <c r="C2101" s="5">
        <v>1</v>
      </c>
      <c r="D2101" s="7">
        <v>50</v>
      </c>
      <c r="E2101" s="48" t="s">
        <v>2966</v>
      </c>
    </row>
    <row r="2102" spans="1:5" ht="13.5">
      <c r="A2102" s="66" t="s">
        <v>2967</v>
      </c>
      <c r="B2102" s="7">
        <v>50</v>
      </c>
      <c r="C2102" s="5">
        <v>1</v>
      </c>
      <c r="D2102" s="7">
        <v>50</v>
      </c>
      <c r="E2102" s="68" t="s">
        <v>2968</v>
      </c>
    </row>
    <row r="2103" spans="1:5" ht="13.5">
      <c r="A2103" s="66" t="s">
        <v>2969</v>
      </c>
      <c r="B2103" s="7">
        <v>50</v>
      </c>
      <c r="C2103" s="5">
        <v>1</v>
      </c>
      <c r="D2103" s="7">
        <v>50</v>
      </c>
      <c r="E2103" s="68" t="s">
        <v>2964</v>
      </c>
    </row>
    <row r="2104" spans="1:5" ht="13.5">
      <c r="A2104" s="66" t="s">
        <v>2970</v>
      </c>
      <c r="B2104" s="7">
        <v>50</v>
      </c>
      <c r="C2104" s="5">
        <v>1</v>
      </c>
      <c r="D2104" s="7">
        <v>50</v>
      </c>
      <c r="E2104" s="68" t="s">
        <v>2964</v>
      </c>
    </row>
    <row r="2105" spans="1:5" ht="13.5">
      <c r="A2105" s="67" t="s">
        <v>2971</v>
      </c>
      <c r="B2105" s="7">
        <v>100</v>
      </c>
      <c r="C2105" s="5">
        <v>1</v>
      </c>
      <c r="D2105" s="7">
        <v>100</v>
      </c>
      <c r="E2105" s="13" t="s">
        <v>2972</v>
      </c>
    </row>
    <row r="2106" spans="1:5" ht="13.5">
      <c r="A2106" s="39" t="s">
        <v>2973</v>
      </c>
      <c r="B2106" s="7">
        <v>50</v>
      </c>
      <c r="C2106" s="5">
        <v>1</v>
      </c>
      <c r="D2106" s="7">
        <v>50</v>
      </c>
      <c r="E2106" s="61" t="s">
        <v>2972</v>
      </c>
    </row>
    <row r="2107" spans="1:5" ht="13.5">
      <c r="A2107" s="66" t="s">
        <v>136</v>
      </c>
      <c r="B2107" s="7">
        <v>50</v>
      </c>
      <c r="C2107" s="5">
        <v>1</v>
      </c>
      <c r="D2107" s="7">
        <v>50</v>
      </c>
      <c r="E2107" s="68" t="s">
        <v>2964</v>
      </c>
    </row>
    <row r="2108" spans="1:5" ht="13.5">
      <c r="A2108" s="8" t="s">
        <v>2974</v>
      </c>
      <c r="B2108" s="7">
        <v>50</v>
      </c>
      <c r="C2108" s="5">
        <v>1</v>
      </c>
      <c r="D2108" s="7">
        <v>50</v>
      </c>
      <c r="E2108" s="48" t="s">
        <v>2975</v>
      </c>
    </row>
    <row r="2109" spans="1:5" ht="13.5">
      <c r="A2109" s="8" t="s">
        <v>2976</v>
      </c>
      <c r="B2109" s="7">
        <v>50</v>
      </c>
      <c r="C2109" s="5">
        <v>1</v>
      </c>
      <c r="D2109" s="7">
        <v>50</v>
      </c>
      <c r="E2109" s="13" t="s">
        <v>2977</v>
      </c>
    </row>
    <row r="2110" spans="1:5" ht="13.5">
      <c r="A2110" s="66" t="s">
        <v>2978</v>
      </c>
      <c r="B2110" s="7">
        <v>50</v>
      </c>
      <c r="C2110" s="5">
        <v>1</v>
      </c>
      <c r="D2110" s="7">
        <v>50</v>
      </c>
      <c r="E2110" s="68" t="s">
        <v>2979</v>
      </c>
    </row>
    <row r="2111" spans="1:5" ht="13.5">
      <c r="A2111" s="66" t="s">
        <v>2980</v>
      </c>
      <c r="B2111" s="7">
        <v>50</v>
      </c>
      <c r="C2111" s="5">
        <v>1</v>
      </c>
      <c r="D2111" s="7">
        <v>50</v>
      </c>
      <c r="E2111" s="68" t="s">
        <v>2979</v>
      </c>
    </row>
    <row r="2112" spans="1:5" ht="13.5">
      <c r="A2112" s="67" t="s">
        <v>2981</v>
      </c>
      <c r="B2112" s="7">
        <v>50</v>
      </c>
      <c r="C2112" s="5">
        <v>1</v>
      </c>
      <c r="D2112" s="7">
        <v>50</v>
      </c>
      <c r="E2112" s="13" t="s">
        <v>2982</v>
      </c>
    </row>
    <row r="2113" spans="1:5" ht="13.5">
      <c r="A2113" s="66" t="s">
        <v>2983</v>
      </c>
      <c r="B2113" s="7">
        <v>50</v>
      </c>
      <c r="C2113" s="5">
        <v>1</v>
      </c>
      <c r="D2113" s="7">
        <v>50</v>
      </c>
      <c r="E2113" s="68" t="s">
        <v>2984</v>
      </c>
    </row>
    <row r="2114" spans="1:5" ht="13.5">
      <c r="A2114" s="67" t="s">
        <v>2985</v>
      </c>
      <c r="B2114" s="7">
        <v>100</v>
      </c>
      <c r="C2114" s="5">
        <v>1</v>
      </c>
      <c r="D2114" s="7">
        <v>100</v>
      </c>
      <c r="E2114" s="13" t="s">
        <v>2986</v>
      </c>
    </row>
    <row r="2115" spans="1:5" ht="13.5">
      <c r="A2115" s="66" t="s">
        <v>2987</v>
      </c>
      <c r="B2115" s="7">
        <v>50</v>
      </c>
      <c r="C2115" s="5">
        <v>1</v>
      </c>
      <c r="D2115" s="7">
        <v>50</v>
      </c>
      <c r="E2115" s="68" t="s">
        <v>2988</v>
      </c>
    </row>
    <row r="2116" spans="1:5" ht="13.5">
      <c r="A2116" s="66" t="s">
        <v>2989</v>
      </c>
      <c r="B2116" s="7">
        <v>50</v>
      </c>
      <c r="C2116" s="5">
        <v>1</v>
      </c>
      <c r="D2116" s="7">
        <v>50</v>
      </c>
      <c r="E2116" s="68" t="s">
        <v>2964</v>
      </c>
    </row>
    <row r="2117" spans="1:5" ht="13.5">
      <c r="A2117" s="67" t="s">
        <v>2990</v>
      </c>
      <c r="B2117" s="7">
        <v>100</v>
      </c>
      <c r="C2117" s="5">
        <v>1</v>
      </c>
      <c r="D2117" s="7">
        <v>100</v>
      </c>
      <c r="E2117" s="13" t="s">
        <v>2991</v>
      </c>
    </row>
    <row r="2118" spans="1:5" ht="13.5">
      <c r="A2118" s="8" t="s">
        <v>2992</v>
      </c>
      <c r="B2118" s="7">
        <v>50</v>
      </c>
      <c r="C2118" s="5">
        <v>1</v>
      </c>
      <c r="D2118" s="7">
        <v>50</v>
      </c>
      <c r="E2118" s="48" t="s">
        <v>2993</v>
      </c>
    </row>
    <row r="2119" spans="1:5" ht="13.5">
      <c r="A2119" s="66" t="s">
        <v>2994</v>
      </c>
      <c r="B2119" s="7">
        <v>50</v>
      </c>
      <c r="C2119" s="5">
        <v>1</v>
      </c>
      <c r="D2119" s="7">
        <v>50</v>
      </c>
      <c r="E2119" s="68" t="s">
        <v>2995</v>
      </c>
    </row>
    <row r="2120" spans="1:5" ht="13.5">
      <c r="A2120" s="66" t="s">
        <v>2996</v>
      </c>
      <c r="B2120" s="7">
        <v>50</v>
      </c>
      <c r="C2120" s="5">
        <v>1</v>
      </c>
      <c r="D2120" s="7">
        <v>50</v>
      </c>
      <c r="E2120" s="68" t="s">
        <v>2968</v>
      </c>
    </row>
    <row r="2121" spans="1:5" ht="13.5">
      <c r="A2121" s="8" t="s">
        <v>2997</v>
      </c>
      <c r="B2121" s="7">
        <v>50</v>
      </c>
      <c r="C2121" s="5">
        <v>1</v>
      </c>
      <c r="D2121" s="7">
        <v>50</v>
      </c>
      <c r="E2121" s="68" t="s">
        <v>2995</v>
      </c>
    </row>
    <row r="2122" spans="1:5" ht="13.5">
      <c r="A2122" s="8" t="s">
        <v>2998</v>
      </c>
      <c r="B2122" s="7">
        <v>50</v>
      </c>
      <c r="C2122" s="5">
        <v>1</v>
      </c>
      <c r="D2122" s="7">
        <v>50</v>
      </c>
      <c r="E2122" s="68" t="s">
        <v>2999</v>
      </c>
    </row>
    <row r="2123" spans="1:5" ht="13.5">
      <c r="A2123" s="8" t="s">
        <v>3000</v>
      </c>
      <c r="B2123" s="7">
        <v>50</v>
      </c>
      <c r="C2123" s="5">
        <v>1</v>
      </c>
      <c r="D2123" s="7">
        <v>50</v>
      </c>
      <c r="E2123" s="13" t="s">
        <v>3001</v>
      </c>
    </row>
    <row r="2124" spans="1:5" ht="13.5">
      <c r="A2124" s="8" t="s">
        <v>3002</v>
      </c>
      <c r="B2124" s="7">
        <v>50</v>
      </c>
      <c r="C2124" s="5">
        <v>1</v>
      </c>
      <c r="D2124" s="7">
        <v>50</v>
      </c>
      <c r="E2124" s="13" t="s">
        <v>3003</v>
      </c>
    </row>
    <row r="2125" spans="1:5" ht="13.5">
      <c r="A2125" s="8" t="s">
        <v>3004</v>
      </c>
      <c r="B2125" s="7">
        <v>50</v>
      </c>
      <c r="C2125" s="5">
        <v>1</v>
      </c>
      <c r="D2125" s="7">
        <v>50</v>
      </c>
      <c r="E2125" s="13" t="s">
        <v>2995</v>
      </c>
    </row>
    <row r="2126" spans="1:5" ht="13.5">
      <c r="A2126" s="8" t="s">
        <v>3005</v>
      </c>
      <c r="B2126" s="7">
        <v>50</v>
      </c>
      <c r="C2126" s="5">
        <v>1</v>
      </c>
      <c r="D2126" s="7">
        <v>50</v>
      </c>
      <c r="E2126" s="13" t="s">
        <v>2975</v>
      </c>
    </row>
    <row r="2127" spans="1:5" ht="13.5">
      <c r="A2127" s="8" t="s">
        <v>1632</v>
      </c>
      <c r="B2127" s="7">
        <v>50</v>
      </c>
      <c r="C2127" s="5">
        <v>1</v>
      </c>
      <c r="D2127" s="7">
        <v>50</v>
      </c>
      <c r="E2127" s="13" t="s">
        <v>3006</v>
      </c>
    </row>
    <row r="2128" spans="1:5" ht="13.5">
      <c r="A2128" s="8" t="s">
        <v>3007</v>
      </c>
      <c r="B2128" s="7">
        <v>50</v>
      </c>
      <c r="C2128" s="5">
        <v>1</v>
      </c>
      <c r="D2128" s="7">
        <v>50</v>
      </c>
      <c r="E2128" s="13" t="s">
        <v>2995</v>
      </c>
    </row>
    <row r="2129" spans="1:5" ht="13.5">
      <c r="A2129" s="8" t="s">
        <v>3008</v>
      </c>
      <c r="B2129" s="7">
        <v>50</v>
      </c>
      <c r="C2129" s="5">
        <v>1</v>
      </c>
      <c r="D2129" s="7">
        <v>50</v>
      </c>
      <c r="E2129" s="13" t="s">
        <v>2962</v>
      </c>
    </row>
    <row r="2130" spans="1:5" ht="13.5">
      <c r="A2130" s="8" t="s">
        <v>3009</v>
      </c>
      <c r="B2130" s="7">
        <v>50</v>
      </c>
      <c r="C2130" s="5">
        <v>1</v>
      </c>
      <c r="D2130" s="7">
        <v>50</v>
      </c>
      <c r="E2130" s="13" t="s">
        <v>2979</v>
      </c>
    </row>
    <row r="2131" spans="1:5" ht="13.5">
      <c r="A2131" s="8" t="s">
        <v>3010</v>
      </c>
      <c r="B2131" s="7">
        <v>50</v>
      </c>
      <c r="C2131" s="5">
        <v>1</v>
      </c>
      <c r="D2131" s="7">
        <v>50</v>
      </c>
      <c r="E2131" s="13" t="s">
        <v>2979</v>
      </c>
    </row>
    <row r="2132" spans="1:5" ht="13.5">
      <c r="A2132" s="8" t="s">
        <v>3011</v>
      </c>
      <c r="B2132" s="7">
        <v>50</v>
      </c>
      <c r="C2132" s="5">
        <v>1</v>
      </c>
      <c r="D2132" s="7">
        <v>50</v>
      </c>
      <c r="E2132" s="13" t="s">
        <v>3012</v>
      </c>
    </row>
    <row r="2133" spans="1:5" ht="13.5">
      <c r="A2133" s="8" t="s">
        <v>3013</v>
      </c>
      <c r="B2133" s="7">
        <v>100</v>
      </c>
      <c r="C2133" s="5">
        <v>1</v>
      </c>
      <c r="D2133" s="7">
        <v>100</v>
      </c>
      <c r="E2133" s="13" t="s">
        <v>2977</v>
      </c>
    </row>
    <row r="2134" spans="1:5" ht="13.5">
      <c r="A2134" s="8" t="s">
        <v>3014</v>
      </c>
      <c r="B2134" s="7">
        <v>50</v>
      </c>
      <c r="C2134" s="5">
        <v>1</v>
      </c>
      <c r="D2134" s="7">
        <v>50</v>
      </c>
      <c r="E2134" s="13" t="s">
        <v>3015</v>
      </c>
    </row>
    <row r="2135" spans="1:5" ht="13.5">
      <c r="A2135" s="66" t="s">
        <v>3016</v>
      </c>
      <c r="B2135" s="7">
        <v>50</v>
      </c>
      <c r="C2135" s="5">
        <v>1</v>
      </c>
      <c r="D2135" s="7">
        <v>50</v>
      </c>
      <c r="E2135" s="68" t="s">
        <v>3017</v>
      </c>
    </row>
    <row r="2136" spans="1:5" ht="13.5">
      <c r="A2136" s="8" t="s">
        <v>3018</v>
      </c>
      <c r="B2136" s="7">
        <v>50</v>
      </c>
      <c r="C2136" s="5">
        <v>1</v>
      </c>
      <c r="D2136" s="7">
        <v>50</v>
      </c>
      <c r="E2136" s="13" t="s">
        <v>3017</v>
      </c>
    </row>
    <row r="2137" spans="1:5" ht="13.5">
      <c r="A2137" s="8" t="s">
        <v>3019</v>
      </c>
      <c r="B2137" s="7">
        <v>50</v>
      </c>
      <c r="C2137" s="5">
        <v>1</v>
      </c>
      <c r="D2137" s="7">
        <v>50</v>
      </c>
      <c r="E2137" s="13" t="s">
        <v>3020</v>
      </c>
    </row>
    <row r="2138" spans="1:5" ht="13.5">
      <c r="A2138" s="66" t="s">
        <v>3021</v>
      </c>
      <c r="B2138" s="7">
        <v>50</v>
      </c>
      <c r="C2138" s="5">
        <v>1</v>
      </c>
      <c r="D2138" s="7">
        <v>50</v>
      </c>
      <c r="E2138" s="68" t="s">
        <v>3022</v>
      </c>
    </row>
    <row r="2139" spans="1:5" ht="13.5">
      <c r="A2139" s="66" t="s">
        <v>3023</v>
      </c>
      <c r="B2139" s="7">
        <v>50</v>
      </c>
      <c r="C2139" s="5">
        <v>1</v>
      </c>
      <c r="D2139" s="7">
        <v>50</v>
      </c>
      <c r="E2139" s="68" t="s">
        <v>3024</v>
      </c>
    </row>
    <row r="2140" spans="1:5" ht="13.5">
      <c r="A2140" s="66" t="s">
        <v>3025</v>
      </c>
      <c r="B2140" s="7">
        <v>50</v>
      </c>
      <c r="C2140" s="5">
        <v>1</v>
      </c>
      <c r="D2140" s="7">
        <v>50</v>
      </c>
      <c r="E2140" s="68" t="s">
        <v>3017</v>
      </c>
    </row>
    <row r="2141" spans="1:5" ht="13.5">
      <c r="A2141" s="67" t="s">
        <v>3026</v>
      </c>
      <c r="B2141" s="7">
        <v>100</v>
      </c>
      <c r="C2141" s="5">
        <v>1</v>
      </c>
      <c r="D2141" s="7">
        <v>100</v>
      </c>
      <c r="E2141" s="13" t="s">
        <v>3027</v>
      </c>
    </row>
    <row r="2142" spans="1:5" ht="13.5">
      <c r="A2142" s="66" t="s">
        <v>3028</v>
      </c>
      <c r="B2142" s="7">
        <v>50</v>
      </c>
      <c r="C2142" s="5">
        <v>1</v>
      </c>
      <c r="D2142" s="7">
        <v>50</v>
      </c>
      <c r="E2142" s="68" t="s">
        <v>3029</v>
      </c>
    </row>
    <row r="2143" spans="1:5" ht="13.5">
      <c r="A2143" s="66" t="s">
        <v>3030</v>
      </c>
      <c r="B2143" s="7">
        <v>50</v>
      </c>
      <c r="C2143" s="5">
        <v>1</v>
      </c>
      <c r="D2143" s="7">
        <v>50</v>
      </c>
      <c r="E2143" s="68" t="s">
        <v>3024</v>
      </c>
    </row>
    <row r="2144" spans="1:5" ht="13.5">
      <c r="A2144" s="8" t="s">
        <v>3031</v>
      </c>
      <c r="B2144" s="7">
        <v>50</v>
      </c>
      <c r="C2144" s="5">
        <v>1</v>
      </c>
      <c r="D2144" s="7">
        <v>50</v>
      </c>
      <c r="E2144" s="13" t="s">
        <v>3032</v>
      </c>
    </row>
    <row r="2145" spans="1:5" ht="13.5">
      <c r="A2145" s="8" t="s">
        <v>3033</v>
      </c>
      <c r="B2145" s="7">
        <v>50</v>
      </c>
      <c r="C2145" s="5">
        <v>1</v>
      </c>
      <c r="D2145" s="7">
        <v>50</v>
      </c>
      <c r="E2145" s="13" t="s">
        <v>3032</v>
      </c>
    </row>
    <row r="2146" spans="1:5" ht="13.5">
      <c r="A2146" s="8" t="s">
        <v>3034</v>
      </c>
      <c r="B2146" s="7">
        <v>50</v>
      </c>
      <c r="C2146" s="5">
        <v>1</v>
      </c>
      <c r="D2146" s="7">
        <v>50</v>
      </c>
      <c r="E2146" s="13" t="s">
        <v>3032</v>
      </c>
    </row>
    <row r="2147" spans="1:5" ht="13.5">
      <c r="A2147" s="8" t="s">
        <v>3035</v>
      </c>
      <c r="B2147" s="7">
        <v>100</v>
      </c>
      <c r="C2147" s="5">
        <v>1</v>
      </c>
      <c r="D2147" s="7">
        <v>100</v>
      </c>
      <c r="E2147" s="13" t="s">
        <v>3036</v>
      </c>
    </row>
    <row r="2148" spans="1:5" ht="13.5">
      <c r="A2148" s="66" t="s">
        <v>3037</v>
      </c>
      <c r="B2148" s="7">
        <v>50</v>
      </c>
      <c r="C2148" s="5">
        <v>1</v>
      </c>
      <c r="D2148" s="7">
        <v>50</v>
      </c>
      <c r="E2148" s="68" t="s">
        <v>3038</v>
      </c>
    </row>
    <row r="2149" spans="1:5" ht="13.5">
      <c r="A2149" s="66" t="s">
        <v>3039</v>
      </c>
      <c r="B2149" s="7">
        <v>50</v>
      </c>
      <c r="C2149" s="5">
        <v>1</v>
      </c>
      <c r="D2149" s="7">
        <v>50</v>
      </c>
      <c r="E2149" s="68" t="s">
        <v>3040</v>
      </c>
    </row>
    <row r="2150" spans="1:5" ht="13.5">
      <c r="A2150" s="66" t="s">
        <v>3041</v>
      </c>
      <c r="B2150" s="7">
        <v>50</v>
      </c>
      <c r="C2150" s="5">
        <v>1</v>
      </c>
      <c r="D2150" s="7">
        <v>50</v>
      </c>
      <c r="E2150" s="68" t="s">
        <v>3042</v>
      </c>
    </row>
    <row r="2151" spans="1:5" ht="13.5">
      <c r="A2151" s="66" t="s">
        <v>3043</v>
      </c>
      <c r="B2151" s="7">
        <v>50</v>
      </c>
      <c r="C2151" s="5">
        <v>1</v>
      </c>
      <c r="D2151" s="7">
        <v>50</v>
      </c>
      <c r="E2151" s="68" t="s">
        <v>3038</v>
      </c>
    </row>
    <row r="2152" spans="1:5" ht="13.5">
      <c r="A2152" s="8" t="s">
        <v>3044</v>
      </c>
      <c r="B2152" s="7">
        <v>50</v>
      </c>
      <c r="C2152" s="5">
        <v>1</v>
      </c>
      <c r="D2152" s="7">
        <v>50</v>
      </c>
      <c r="E2152" s="13" t="s">
        <v>3045</v>
      </c>
    </row>
    <row r="2153" spans="1:5" ht="13.5">
      <c r="A2153" s="66" t="s">
        <v>3046</v>
      </c>
      <c r="B2153" s="7">
        <v>50</v>
      </c>
      <c r="C2153" s="5">
        <v>1</v>
      </c>
      <c r="D2153" s="7">
        <v>50</v>
      </c>
      <c r="E2153" s="68" t="s">
        <v>3047</v>
      </c>
    </row>
    <row r="2154" spans="1:5" ht="13.5">
      <c r="A2154" s="66" t="s">
        <v>3048</v>
      </c>
      <c r="B2154" s="7">
        <v>50</v>
      </c>
      <c r="C2154" s="5">
        <v>1</v>
      </c>
      <c r="D2154" s="7">
        <v>50</v>
      </c>
      <c r="E2154" s="68" t="s">
        <v>3047</v>
      </c>
    </row>
    <row r="2155" spans="1:5" ht="13.5">
      <c r="A2155" s="66" t="s">
        <v>3049</v>
      </c>
      <c r="B2155" s="7">
        <v>50</v>
      </c>
      <c r="C2155" s="5">
        <v>1</v>
      </c>
      <c r="D2155" s="7">
        <v>50</v>
      </c>
      <c r="E2155" s="68" t="s">
        <v>3040</v>
      </c>
    </row>
    <row r="2156" spans="1:5" ht="13.5">
      <c r="A2156" s="8" t="s">
        <v>3050</v>
      </c>
      <c r="B2156" s="7">
        <v>50</v>
      </c>
      <c r="C2156" s="5">
        <v>1</v>
      </c>
      <c r="D2156" s="7">
        <v>50</v>
      </c>
      <c r="E2156" s="13" t="s">
        <v>3051</v>
      </c>
    </row>
    <row r="2157" spans="1:5" ht="13.5">
      <c r="A2157" s="66" t="s">
        <v>3052</v>
      </c>
      <c r="B2157" s="7">
        <v>50</v>
      </c>
      <c r="C2157" s="5">
        <v>1</v>
      </c>
      <c r="D2157" s="7">
        <v>50</v>
      </c>
      <c r="E2157" s="68" t="s">
        <v>3053</v>
      </c>
    </row>
    <row r="2158" spans="1:5" ht="13.5">
      <c r="A2158" s="66" t="s">
        <v>3054</v>
      </c>
      <c r="B2158" s="7">
        <v>50</v>
      </c>
      <c r="C2158" s="5">
        <v>1</v>
      </c>
      <c r="D2158" s="7">
        <v>50</v>
      </c>
      <c r="E2158" s="68" t="s">
        <v>3047</v>
      </c>
    </row>
    <row r="2159" spans="1:5" ht="13.5">
      <c r="A2159" s="8" t="s">
        <v>3055</v>
      </c>
      <c r="B2159" s="7">
        <v>50</v>
      </c>
      <c r="C2159" s="5">
        <v>1</v>
      </c>
      <c r="D2159" s="7">
        <v>50</v>
      </c>
      <c r="E2159" s="13" t="s">
        <v>3051</v>
      </c>
    </row>
    <row r="2160" spans="1:5" ht="13.5">
      <c r="A2160" s="66" t="s">
        <v>3056</v>
      </c>
      <c r="B2160" s="7">
        <v>50</v>
      </c>
      <c r="C2160" s="5">
        <v>1</v>
      </c>
      <c r="D2160" s="7">
        <v>50</v>
      </c>
      <c r="E2160" s="68" t="s">
        <v>3057</v>
      </c>
    </row>
    <row r="2161" spans="1:5" ht="13.5">
      <c r="A2161" s="8" t="s">
        <v>3058</v>
      </c>
      <c r="B2161" s="7">
        <v>50</v>
      </c>
      <c r="C2161" s="5">
        <v>1</v>
      </c>
      <c r="D2161" s="7">
        <v>50</v>
      </c>
      <c r="E2161" s="13" t="s">
        <v>3040</v>
      </c>
    </row>
    <row r="2162" spans="1:5" ht="13.5">
      <c r="A2162" s="66" t="s">
        <v>3059</v>
      </c>
      <c r="B2162" s="7">
        <v>50</v>
      </c>
      <c r="C2162" s="5">
        <v>1</v>
      </c>
      <c r="D2162" s="7">
        <v>50</v>
      </c>
      <c r="E2162" s="68" t="s">
        <v>3060</v>
      </c>
    </row>
    <row r="2163" spans="1:5" ht="13.5">
      <c r="A2163" s="66" t="s">
        <v>3061</v>
      </c>
      <c r="B2163" s="7">
        <v>50</v>
      </c>
      <c r="C2163" s="5">
        <v>1</v>
      </c>
      <c r="D2163" s="7">
        <v>50</v>
      </c>
      <c r="E2163" s="68" t="s">
        <v>3040</v>
      </c>
    </row>
    <row r="2164" spans="1:5" ht="13.5">
      <c r="A2164" s="66" t="s">
        <v>3062</v>
      </c>
      <c r="B2164" s="7">
        <v>50</v>
      </c>
      <c r="C2164" s="5">
        <v>1</v>
      </c>
      <c r="D2164" s="7">
        <v>50</v>
      </c>
      <c r="E2164" s="68" t="s">
        <v>3040</v>
      </c>
    </row>
    <row r="2165" spans="1:5" ht="13.5">
      <c r="A2165" s="8" t="s">
        <v>3063</v>
      </c>
      <c r="B2165" s="7">
        <v>50</v>
      </c>
      <c r="C2165" s="5">
        <v>1</v>
      </c>
      <c r="D2165" s="7">
        <v>50</v>
      </c>
      <c r="E2165" s="13" t="s">
        <v>3036</v>
      </c>
    </row>
    <row r="2166" spans="1:5" ht="13.5">
      <c r="A2166" s="8" t="s">
        <v>3064</v>
      </c>
      <c r="B2166" s="7">
        <v>50</v>
      </c>
      <c r="C2166" s="5">
        <v>1</v>
      </c>
      <c r="D2166" s="7">
        <v>50</v>
      </c>
      <c r="E2166" s="13" t="s">
        <v>3065</v>
      </c>
    </row>
    <row r="2167" spans="1:5" ht="13.5">
      <c r="A2167" s="8" t="s">
        <v>3066</v>
      </c>
      <c r="B2167" s="7">
        <v>50</v>
      </c>
      <c r="C2167" s="5">
        <v>1</v>
      </c>
      <c r="D2167" s="7">
        <v>50</v>
      </c>
      <c r="E2167" s="13" t="s">
        <v>3067</v>
      </c>
    </row>
    <row r="2168" spans="1:5" ht="13.5">
      <c r="A2168" s="66" t="s">
        <v>3068</v>
      </c>
      <c r="B2168" s="7">
        <v>50</v>
      </c>
      <c r="C2168" s="5">
        <v>1</v>
      </c>
      <c r="D2168" s="7">
        <v>50</v>
      </c>
      <c r="E2168" s="68" t="s">
        <v>3069</v>
      </c>
    </row>
    <row r="2169" spans="1:5" ht="13.5">
      <c r="A2169" s="8" t="s">
        <v>3070</v>
      </c>
      <c r="B2169" s="7">
        <v>100</v>
      </c>
      <c r="C2169" s="5">
        <v>1</v>
      </c>
      <c r="D2169" s="7">
        <v>100</v>
      </c>
      <c r="E2169" s="13" t="s">
        <v>3071</v>
      </c>
    </row>
    <row r="2170" spans="1:5" ht="13.5">
      <c r="A2170" s="66" t="s">
        <v>3072</v>
      </c>
      <c r="B2170" s="7">
        <v>50</v>
      </c>
      <c r="C2170" s="5">
        <v>1</v>
      </c>
      <c r="D2170" s="7">
        <v>50</v>
      </c>
      <c r="E2170" s="68" t="s">
        <v>3057</v>
      </c>
    </row>
    <row r="2171" spans="1:5" ht="13.5">
      <c r="A2171" s="8" t="s">
        <v>3073</v>
      </c>
      <c r="B2171" s="7">
        <v>50</v>
      </c>
      <c r="C2171" s="5">
        <v>1</v>
      </c>
      <c r="D2171" s="7">
        <v>50</v>
      </c>
      <c r="E2171" s="13" t="s">
        <v>3074</v>
      </c>
    </row>
    <row r="2172" spans="1:5" ht="13.5">
      <c r="A2172" s="66" t="s">
        <v>3075</v>
      </c>
      <c r="B2172" s="7">
        <v>50</v>
      </c>
      <c r="C2172" s="5">
        <v>1</v>
      </c>
      <c r="D2172" s="7">
        <v>50</v>
      </c>
      <c r="E2172" s="68" t="s">
        <v>3057</v>
      </c>
    </row>
    <row r="2173" spans="1:5" ht="13.5">
      <c r="A2173" s="66" t="s">
        <v>3076</v>
      </c>
      <c r="B2173" s="7">
        <v>50</v>
      </c>
      <c r="C2173" s="5">
        <v>1</v>
      </c>
      <c r="D2173" s="7">
        <v>50</v>
      </c>
      <c r="E2173" s="68" t="s">
        <v>3077</v>
      </c>
    </row>
    <row r="2174" spans="1:5" ht="13.5">
      <c r="A2174" s="67" t="s">
        <v>3078</v>
      </c>
      <c r="B2174" s="7">
        <v>50</v>
      </c>
      <c r="C2174" s="5">
        <v>1</v>
      </c>
      <c r="D2174" s="7">
        <v>50</v>
      </c>
      <c r="E2174" s="13" t="s">
        <v>3079</v>
      </c>
    </row>
    <row r="2175" spans="1:5" ht="13.5">
      <c r="A2175" s="8" t="s">
        <v>3080</v>
      </c>
      <c r="B2175" s="7">
        <v>50</v>
      </c>
      <c r="C2175" s="5">
        <v>1</v>
      </c>
      <c r="D2175" s="7">
        <v>50</v>
      </c>
      <c r="E2175" s="13" t="s">
        <v>3081</v>
      </c>
    </row>
    <row r="2176" spans="1:5" ht="13.5">
      <c r="A2176" s="8" t="s">
        <v>3082</v>
      </c>
      <c r="B2176" s="7">
        <v>50</v>
      </c>
      <c r="C2176" s="5">
        <v>1</v>
      </c>
      <c r="D2176" s="7">
        <v>50</v>
      </c>
      <c r="E2176" s="13" t="s">
        <v>3074</v>
      </c>
    </row>
    <row r="2177" spans="1:5" ht="13.5">
      <c r="A2177" s="66" t="s">
        <v>3083</v>
      </c>
      <c r="B2177" s="7">
        <v>50</v>
      </c>
      <c r="C2177" s="5">
        <v>1</v>
      </c>
      <c r="D2177" s="7">
        <v>50</v>
      </c>
      <c r="E2177" s="68" t="s">
        <v>3069</v>
      </c>
    </row>
    <row r="2178" spans="1:5" ht="13.5">
      <c r="A2178" s="66" t="s">
        <v>3084</v>
      </c>
      <c r="B2178" s="7">
        <v>50</v>
      </c>
      <c r="C2178" s="5">
        <v>1</v>
      </c>
      <c r="D2178" s="7">
        <v>50</v>
      </c>
      <c r="E2178" s="68" t="s">
        <v>3040</v>
      </c>
    </row>
    <row r="2179" spans="1:5" ht="13.5">
      <c r="A2179" s="66" t="s">
        <v>3085</v>
      </c>
      <c r="B2179" s="7">
        <v>50</v>
      </c>
      <c r="C2179" s="5">
        <v>1</v>
      </c>
      <c r="D2179" s="7">
        <v>50</v>
      </c>
      <c r="E2179" s="68" t="s">
        <v>3069</v>
      </c>
    </row>
    <row r="2180" spans="1:5" ht="13.5">
      <c r="A2180" s="66" t="s">
        <v>3086</v>
      </c>
      <c r="B2180" s="7">
        <v>50</v>
      </c>
      <c r="C2180" s="5">
        <v>1</v>
      </c>
      <c r="D2180" s="7">
        <v>50</v>
      </c>
      <c r="E2180" s="68" t="s">
        <v>3087</v>
      </c>
    </row>
    <row r="2181" spans="1:5" ht="13.5">
      <c r="A2181" s="66" t="s">
        <v>3088</v>
      </c>
      <c r="B2181" s="7">
        <v>50</v>
      </c>
      <c r="C2181" s="5">
        <v>1</v>
      </c>
      <c r="D2181" s="7">
        <v>50</v>
      </c>
      <c r="E2181" s="68" t="s">
        <v>3077</v>
      </c>
    </row>
    <row r="2182" spans="1:5" ht="13.5">
      <c r="A2182" s="66" t="s">
        <v>3089</v>
      </c>
      <c r="B2182" s="7">
        <v>50</v>
      </c>
      <c r="C2182" s="5">
        <v>1</v>
      </c>
      <c r="D2182" s="7">
        <v>50</v>
      </c>
      <c r="E2182" s="68" t="s">
        <v>3057</v>
      </c>
    </row>
    <row r="2183" spans="1:5" ht="13.5">
      <c r="A2183" s="66" t="s">
        <v>3090</v>
      </c>
      <c r="B2183" s="7">
        <v>50</v>
      </c>
      <c r="C2183" s="5">
        <v>1</v>
      </c>
      <c r="D2183" s="7">
        <v>50</v>
      </c>
      <c r="E2183" s="68" t="s">
        <v>3091</v>
      </c>
    </row>
    <row r="2184" spans="1:5" ht="13.5">
      <c r="A2184" s="66" t="s">
        <v>3092</v>
      </c>
      <c r="B2184" s="7">
        <v>50</v>
      </c>
      <c r="C2184" s="5">
        <v>1</v>
      </c>
      <c r="D2184" s="7">
        <v>50</v>
      </c>
      <c r="E2184" s="68" t="s">
        <v>3093</v>
      </c>
    </row>
    <row r="2185" spans="1:5" ht="13.5">
      <c r="A2185" s="8" t="s">
        <v>3094</v>
      </c>
      <c r="B2185" s="7">
        <v>50</v>
      </c>
      <c r="C2185" s="5">
        <v>1</v>
      </c>
      <c r="D2185" s="7">
        <v>50</v>
      </c>
      <c r="E2185" s="13" t="s">
        <v>3045</v>
      </c>
    </row>
    <row r="2186" spans="1:5" ht="13.5">
      <c r="A2186" s="8" t="s">
        <v>3095</v>
      </c>
      <c r="B2186" s="7">
        <v>50</v>
      </c>
      <c r="C2186" s="5">
        <v>1</v>
      </c>
      <c r="D2186" s="7">
        <v>50</v>
      </c>
      <c r="E2186" s="13" t="s">
        <v>3053</v>
      </c>
    </row>
    <row r="2187" spans="1:5" ht="13.5">
      <c r="A2187" s="8" t="s">
        <v>3096</v>
      </c>
      <c r="B2187" s="7">
        <v>50</v>
      </c>
      <c r="C2187" s="5">
        <v>1</v>
      </c>
      <c r="D2187" s="7">
        <v>50</v>
      </c>
      <c r="E2187" s="13" t="s">
        <v>3097</v>
      </c>
    </row>
    <row r="2188" spans="1:5" ht="13.5">
      <c r="A2188" s="8" t="s">
        <v>3098</v>
      </c>
      <c r="B2188" s="7">
        <v>50</v>
      </c>
      <c r="C2188" s="5">
        <v>1</v>
      </c>
      <c r="D2188" s="7">
        <v>50</v>
      </c>
      <c r="E2188" s="13" t="s">
        <v>3040</v>
      </c>
    </row>
    <row r="2189" spans="1:5" ht="13.5">
      <c r="A2189" s="8" t="s">
        <v>3099</v>
      </c>
      <c r="B2189" s="7">
        <v>50</v>
      </c>
      <c r="C2189" s="5">
        <v>1</v>
      </c>
      <c r="D2189" s="7">
        <v>50</v>
      </c>
      <c r="E2189" s="13" t="s">
        <v>3040</v>
      </c>
    </row>
    <row r="2190" spans="1:5" ht="13.5">
      <c r="A2190" s="8" t="s">
        <v>3100</v>
      </c>
      <c r="B2190" s="7">
        <v>50</v>
      </c>
      <c r="C2190" s="5">
        <v>1</v>
      </c>
      <c r="D2190" s="7">
        <v>50</v>
      </c>
      <c r="E2190" s="13" t="s">
        <v>3097</v>
      </c>
    </row>
    <row r="2191" spans="1:5" ht="13.5">
      <c r="A2191" s="8" t="s">
        <v>3101</v>
      </c>
      <c r="B2191" s="7">
        <v>50</v>
      </c>
      <c r="C2191" s="5">
        <v>1</v>
      </c>
      <c r="D2191" s="7">
        <v>50</v>
      </c>
      <c r="E2191" s="13" t="s">
        <v>3053</v>
      </c>
    </row>
    <row r="2192" spans="1:5" ht="13.5">
      <c r="A2192" s="8" t="s">
        <v>3102</v>
      </c>
      <c r="B2192" s="7">
        <v>50</v>
      </c>
      <c r="C2192" s="5">
        <v>1</v>
      </c>
      <c r="D2192" s="7">
        <v>50</v>
      </c>
      <c r="E2192" s="13" t="s">
        <v>3053</v>
      </c>
    </row>
    <row r="2193" spans="1:5" ht="13.5">
      <c r="A2193" s="8" t="s">
        <v>3103</v>
      </c>
      <c r="B2193" s="7">
        <v>50</v>
      </c>
      <c r="C2193" s="5">
        <v>1</v>
      </c>
      <c r="D2193" s="7">
        <v>50</v>
      </c>
      <c r="E2193" s="13" t="s">
        <v>3053</v>
      </c>
    </row>
    <row r="2194" spans="1:5" ht="13.5">
      <c r="A2194" s="8" t="s">
        <v>3104</v>
      </c>
      <c r="B2194" s="7">
        <v>50</v>
      </c>
      <c r="C2194" s="5">
        <v>1</v>
      </c>
      <c r="D2194" s="7">
        <v>50</v>
      </c>
      <c r="E2194" s="13" t="s">
        <v>3053</v>
      </c>
    </row>
    <row r="2195" spans="1:5" ht="13.5">
      <c r="A2195" s="8" t="s">
        <v>3105</v>
      </c>
      <c r="B2195" s="7">
        <v>50</v>
      </c>
      <c r="C2195" s="5">
        <v>1</v>
      </c>
      <c r="D2195" s="7">
        <v>50</v>
      </c>
      <c r="E2195" s="13" t="s">
        <v>3038</v>
      </c>
    </row>
    <row r="2196" spans="1:5" ht="13.5">
      <c r="A2196" s="8" t="s">
        <v>3106</v>
      </c>
      <c r="B2196" s="7">
        <v>50</v>
      </c>
      <c r="C2196" s="5">
        <v>1</v>
      </c>
      <c r="D2196" s="7">
        <v>50</v>
      </c>
      <c r="E2196" s="13" t="s">
        <v>3038</v>
      </c>
    </row>
    <row r="2197" spans="1:5" ht="13.5">
      <c r="A2197" s="8" t="s">
        <v>3107</v>
      </c>
      <c r="B2197" s="7">
        <v>50</v>
      </c>
      <c r="C2197" s="5">
        <v>1</v>
      </c>
      <c r="D2197" s="7">
        <v>50</v>
      </c>
      <c r="E2197" s="13" t="s">
        <v>3040</v>
      </c>
    </row>
    <row r="2198" spans="1:5" ht="13.5">
      <c r="A2198" s="8" t="s">
        <v>3108</v>
      </c>
      <c r="B2198" s="7">
        <v>50</v>
      </c>
      <c r="C2198" s="5">
        <v>1</v>
      </c>
      <c r="D2198" s="7">
        <v>50</v>
      </c>
      <c r="E2198" s="13" t="s">
        <v>3091</v>
      </c>
    </row>
    <row r="2199" spans="1:5" ht="13.5">
      <c r="A2199" s="8" t="s">
        <v>3109</v>
      </c>
      <c r="B2199" s="7">
        <v>50</v>
      </c>
      <c r="C2199" s="5">
        <v>1</v>
      </c>
      <c r="D2199" s="7">
        <v>50</v>
      </c>
      <c r="E2199" s="13" t="s">
        <v>3087</v>
      </c>
    </row>
    <row r="2200" spans="1:5" ht="13.5">
      <c r="A2200" s="8" t="s">
        <v>3110</v>
      </c>
      <c r="B2200" s="7">
        <v>50</v>
      </c>
      <c r="C2200" s="5">
        <v>1</v>
      </c>
      <c r="D2200" s="7">
        <v>50</v>
      </c>
      <c r="E2200" s="13" t="s">
        <v>3040</v>
      </c>
    </row>
    <row r="2201" spans="1:5" ht="13.5">
      <c r="A2201" s="8" t="s">
        <v>3111</v>
      </c>
      <c r="B2201" s="7">
        <v>50</v>
      </c>
      <c r="C2201" s="5">
        <v>1</v>
      </c>
      <c r="D2201" s="7">
        <v>50</v>
      </c>
      <c r="E2201" s="13" t="s">
        <v>3112</v>
      </c>
    </row>
    <row r="2202" spans="1:5" ht="13.5">
      <c r="A2202" s="8" t="s">
        <v>3113</v>
      </c>
      <c r="B2202" s="7">
        <v>50</v>
      </c>
      <c r="C2202" s="5">
        <v>1</v>
      </c>
      <c r="D2202" s="7">
        <v>50</v>
      </c>
      <c r="E2202" s="13" t="s">
        <v>3057</v>
      </c>
    </row>
    <row r="2203" spans="1:5" ht="13.5">
      <c r="A2203" s="8" t="s">
        <v>3114</v>
      </c>
      <c r="B2203" s="7">
        <v>50</v>
      </c>
      <c r="C2203" s="5">
        <v>1</v>
      </c>
      <c r="D2203" s="7">
        <v>50</v>
      </c>
      <c r="E2203" s="13" t="s">
        <v>3051</v>
      </c>
    </row>
    <row r="2204" spans="1:5" ht="13.5">
      <c r="A2204" s="8" t="s">
        <v>3115</v>
      </c>
      <c r="B2204" s="7">
        <v>50</v>
      </c>
      <c r="C2204" s="5">
        <v>1</v>
      </c>
      <c r="D2204" s="7">
        <v>50</v>
      </c>
      <c r="E2204" s="13" t="s">
        <v>3060</v>
      </c>
    </row>
    <row r="2205" spans="1:5" ht="13.5">
      <c r="A2205" s="8" t="s">
        <v>3116</v>
      </c>
      <c r="B2205" s="7">
        <v>50</v>
      </c>
      <c r="C2205" s="5">
        <v>1</v>
      </c>
      <c r="D2205" s="7">
        <v>50</v>
      </c>
      <c r="E2205" s="13" t="s">
        <v>3057</v>
      </c>
    </row>
    <row r="2206" spans="1:5" ht="13.5">
      <c r="A2206" s="8" t="s">
        <v>3117</v>
      </c>
      <c r="B2206" s="7">
        <v>50</v>
      </c>
      <c r="C2206" s="5">
        <v>1</v>
      </c>
      <c r="D2206" s="7">
        <v>50</v>
      </c>
      <c r="E2206" s="13" t="s">
        <v>3118</v>
      </c>
    </row>
    <row r="2207" spans="1:5" ht="13.5">
      <c r="A2207" s="8" t="s">
        <v>3119</v>
      </c>
      <c r="B2207" s="7">
        <v>50</v>
      </c>
      <c r="C2207" s="5">
        <v>1</v>
      </c>
      <c r="D2207" s="7">
        <v>50</v>
      </c>
      <c r="E2207" s="13" t="s">
        <v>3053</v>
      </c>
    </row>
    <row r="2208" spans="1:5" ht="13.5">
      <c r="A2208" s="8" t="s">
        <v>3120</v>
      </c>
      <c r="B2208" s="7">
        <v>50</v>
      </c>
      <c r="C2208" s="5">
        <v>1</v>
      </c>
      <c r="D2208" s="7">
        <v>50</v>
      </c>
      <c r="E2208" s="13" t="s">
        <v>3040</v>
      </c>
    </row>
    <row r="2209" spans="1:5" ht="13.5">
      <c r="A2209" s="8" t="s">
        <v>3121</v>
      </c>
      <c r="B2209" s="7">
        <v>50</v>
      </c>
      <c r="C2209" s="5">
        <v>1</v>
      </c>
      <c r="D2209" s="7">
        <v>50</v>
      </c>
      <c r="E2209" s="13" t="s">
        <v>3091</v>
      </c>
    </row>
    <row r="2210" spans="1:5" ht="13.5">
      <c r="A2210" s="8" t="s">
        <v>3122</v>
      </c>
      <c r="B2210" s="7">
        <v>50</v>
      </c>
      <c r="C2210" s="5">
        <v>1</v>
      </c>
      <c r="D2210" s="7">
        <v>50</v>
      </c>
      <c r="E2210" s="13" t="s">
        <v>3053</v>
      </c>
    </row>
    <row r="2211" spans="1:5" ht="13.5">
      <c r="A2211" s="8" t="s">
        <v>3123</v>
      </c>
      <c r="B2211" s="7">
        <v>50</v>
      </c>
      <c r="C2211" s="5">
        <v>1</v>
      </c>
      <c r="D2211" s="7">
        <v>50</v>
      </c>
      <c r="E2211" s="13" t="s">
        <v>3053</v>
      </c>
    </row>
    <row r="2212" spans="1:5" ht="13.5">
      <c r="A2212" s="8" t="s">
        <v>3124</v>
      </c>
      <c r="B2212" s="7">
        <v>50</v>
      </c>
      <c r="C2212" s="5">
        <v>1</v>
      </c>
      <c r="D2212" s="7">
        <v>50</v>
      </c>
      <c r="E2212" s="13" t="s">
        <v>3112</v>
      </c>
    </row>
    <row r="2213" spans="1:5" ht="13.5">
      <c r="A2213" s="8" t="s">
        <v>3125</v>
      </c>
      <c r="B2213" s="7">
        <v>50</v>
      </c>
      <c r="C2213" s="5">
        <v>1</v>
      </c>
      <c r="D2213" s="7">
        <v>50</v>
      </c>
      <c r="E2213" s="13" t="s">
        <v>3053</v>
      </c>
    </row>
    <row r="2214" spans="1:5" ht="13.5">
      <c r="A2214" s="8" t="s">
        <v>3126</v>
      </c>
      <c r="B2214" s="7">
        <v>50</v>
      </c>
      <c r="C2214" s="5">
        <v>1</v>
      </c>
      <c r="D2214" s="7">
        <v>50</v>
      </c>
      <c r="E2214" s="13" t="s">
        <v>3047</v>
      </c>
    </row>
    <row r="2215" spans="1:5" ht="13.5">
      <c r="A2215" s="8" t="s">
        <v>3127</v>
      </c>
      <c r="B2215" s="7">
        <v>100</v>
      </c>
      <c r="C2215" s="5">
        <v>1</v>
      </c>
      <c r="D2215" s="7">
        <v>100</v>
      </c>
      <c r="E2215" s="13" t="s">
        <v>3036</v>
      </c>
    </row>
    <row r="2216" spans="1:5" ht="13.5">
      <c r="A2216" s="8" t="s">
        <v>3128</v>
      </c>
      <c r="B2216" s="7">
        <v>100</v>
      </c>
      <c r="C2216" s="5">
        <v>1</v>
      </c>
      <c r="D2216" s="7">
        <v>100</v>
      </c>
      <c r="E2216" s="13" t="s">
        <v>3065</v>
      </c>
    </row>
    <row r="2217" spans="1:5" ht="13.5">
      <c r="A2217" s="8" t="s">
        <v>3129</v>
      </c>
      <c r="B2217" s="7">
        <v>100</v>
      </c>
      <c r="C2217" s="5">
        <v>1</v>
      </c>
      <c r="D2217" s="7">
        <v>100</v>
      </c>
      <c r="E2217" s="61" t="s">
        <v>3069</v>
      </c>
    </row>
    <row r="2218" spans="1:5" ht="13.5">
      <c r="A2218" s="8" t="s">
        <v>3130</v>
      </c>
      <c r="B2218" s="7">
        <v>100</v>
      </c>
      <c r="C2218" s="5">
        <v>1</v>
      </c>
      <c r="D2218" s="7">
        <v>100</v>
      </c>
      <c r="E2218" s="13" t="s">
        <v>3053</v>
      </c>
    </row>
    <row r="2219" spans="1:5" ht="13.5">
      <c r="A2219" s="66" t="s">
        <v>3131</v>
      </c>
      <c r="B2219" s="7">
        <v>50</v>
      </c>
      <c r="C2219" s="5">
        <v>1</v>
      </c>
      <c r="D2219" s="7">
        <v>50</v>
      </c>
      <c r="E2219" s="68" t="s">
        <v>3132</v>
      </c>
    </row>
    <row r="2220" spans="1:5" ht="13.5">
      <c r="A2220" s="66" t="s">
        <v>3133</v>
      </c>
      <c r="B2220" s="7">
        <v>50</v>
      </c>
      <c r="C2220" s="5">
        <v>1</v>
      </c>
      <c r="D2220" s="7">
        <v>50</v>
      </c>
      <c r="E2220" s="68" t="s">
        <v>3134</v>
      </c>
    </row>
    <row r="2221" spans="1:5" ht="13.5">
      <c r="A2221" s="66" t="s">
        <v>3135</v>
      </c>
      <c r="B2221" s="7">
        <v>50</v>
      </c>
      <c r="C2221" s="5">
        <v>1</v>
      </c>
      <c r="D2221" s="7">
        <v>50</v>
      </c>
      <c r="E2221" s="68" t="s">
        <v>3136</v>
      </c>
    </row>
    <row r="2222" spans="1:5" ht="13.5">
      <c r="A2222" s="66" t="s">
        <v>3137</v>
      </c>
      <c r="B2222" s="7">
        <v>50</v>
      </c>
      <c r="C2222" s="5">
        <v>1</v>
      </c>
      <c r="D2222" s="7">
        <v>50</v>
      </c>
      <c r="E2222" s="68" t="s">
        <v>3138</v>
      </c>
    </row>
    <row r="2223" spans="1:5" ht="13.5">
      <c r="A2223" s="66" t="s">
        <v>3139</v>
      </c>
      <c r="B2223" s="7">
        <v>50</v>
      </c>
      <c r="C2223" s="5">
        <v>1</v>
      </c>
      <c r="D2223" s="7">
        <v>50</v>
      </c>
      <c r="E2223" s="68" t="s">
        <v>3140</v>
      </c>
    </row>
    <row r="2224" spans="1:5" ht="13.5">
      <c r="A2224" s="66" t="s">
        <v>3141</v>
      </c>
      <c r="B2224" s="7">
        <v>50</v>
      </c>
      <c r="C2224" s="5">
        <v>1</v>
      </c>
      <c r="D2224" s="7">
        <v>50</v>
      </c>
      <c r="E2224" s="68" t="s">
        <v>3138</v>
      </c>
    </row>
    <row r="2225" spans="1:5" ht="13.5">
      <c r="A2225" s="8" t="s">
        <v>3142</v>
      </c>
      <c r="B2225" s="7">
        <v>100</v>
      </c>
      <c r="C2225" s="5">
        <v>1</v>
      </c>
      <c r="D2225" s="7">
        <v>100</v>
      </c>
      <c r="E2225" s="13" t="s">
        <v>3143</v>
      </c>
    </row>
    <row r="2226" spans="1:5" ht="13.5">
      <c r="A2226" s="8" t="s">
        <v>3144</v>
      </c>
      <c r="B2226" s="7">
        <v>50</v>
      </c>
      <c r="C2226" s="5">
        <v>1</v>
      </c>
      <c r="D2226" s="7">
        <v>50</v>
      </c>
      <c r="E2226" s="13" t="s">
        <v>3145</v>
      </c>
    </row>
    <row r="2227" spans="1:5" ht="13.5">
      <c r="A2227" s="8" t="s">
        <v>3146</v>
      </c>
      <c r="B2227" s="7">
        <v>50</v>
      </c>
      <c r="C2227" s="5">
        <v>1</v>
      </c>
      <c r="D2227" s="7">
        <v>50</v>
      </c>
      <c r="E2227" s="13" t="s">
        <v>3138</v>
      </c>
    </row>
    <row r="2228" spans="1:5" ht="13.5">
      <c r="A2228" s="8" t="s">
        <v>3147</v>
      </c>
      <c r="B2228" s="7">
        <v>50</v>
      </c>
      <c r="C2228" s="5">
        <v>1</v>
      </c>
      <c r="D2228" s="7">
        <v>50</v>
      </c>
      <c r="E2228" s="13" t="s">
        <v>3148</v>
      </c>
    </row>
    <row r="2229" spans="1:5" ht="13.5">
      <c r="A2229" s="8" t="s">
        <v>3149</v>
      </c>
      <c r="B2229" s="7">
        <v>50</v>
      </c>
      <c r="C2229" s="5">
        <v>1</v>
      </c>
      <c r="D2229" s="7">
        <v>50</v>
      </c>
      <c r="E2229" s="13" t="s">
        <v>3150</v>
      </c>
    </row>
    <row r="2230" spans="1:5" ht="13.5">
      <c r="A2230" s="8" t="s">
        <v>3151</v>
      </c>
      <c r="B2230" s="7">
        <v>50</v>
      </c>
      <c r="C2230" s="5">
        <v>1</v>
      </c>
      <c r="D2230" s="7">
        <v>50</v>
      </c>
      <c r="E2230" s="13" t="s">
        <v>3152</v>
      </c>
    </row>
    <row r="2231" spans="1:5" ht="13.5">
      <c r="A2231" s="8" t="s">
        <v>3153</v>
      </c>
      <c r="B2231" s="7">
        <v>50</v>
      </c>
      <c r="C2231" s="5">
        <v>1</v>
      </c>
      <c r="D2231" s="7">
        <v>50</v>
      </c>
      <c r="E2231" s="13" t="s">
        <v>3154</v>
      </c>
    </row>
    <row r="2232" spans="1:5" ht="13.5">
      <c r="A2232" s="66" t="s">
        <v>3155</v>
      </c>
      <c r="B2232" s="7">
        <v>50</v>
      </c>
      <c r="C2232" s="5">
        <v>1</v>
      </c>
      <c r="D2232" s="7">
        <v>50</v>
      </c>
      <c r="E2232" s="68" t="s">
        <v>3156</v>
      </c>
    </row>
    <row r="2233" spans="1:5" ht="13.5">
      <c r="A2233" s="8" t="s">
        <v>3157</v>
      </c>
      <c r="B2233" s="7">
        <v>50</v>
      </c>
      <c r="C2233" s="5">
        <v>1</v>
      </c>
      <c r="D2233" s="7">
        <v>50</v>
      </c>
      <c r="E2233" s="13" t="s">
        <v>3158</v>
      </c>
    </row>
    <row r="2234" spans="1:5" ht="13.5">
      <c r="A2234" s="66" t="s">
        <v>3159</v>
      </c>
      <c r="B2234" s="7">
        <v>50</v>
      </c>
      <c r="C2234" s="5">
        <v>1</v>
      </c>
      <c r="D2234" s="7">
        <v>50</v>
      </c>
      <c r="E2234" s="68" t="s">
        <v>3156</v>
      </c>
    </row>
    <row r="2235" spans="1:5" ht="13.5">
      <c r="A2235" s="66" t="s">
        <v>3160</v>
      </c>
      <c r="B2235" s="7">
        <v>50</v>
      </c>
      <c r="C2235" s="5">
        <v>1</v>
      </c>
      <c r="D2235" s="7">
        <v>50</v>
      </c>
      <c r="E2235" s="68" t="s">
        <v>3161</v>
      </c>
    </row>
    <row r="2236" spans="1:5" ht="13.5">
      <c r="A2236" s="66" t="s">
        <v>3162</v>
      </c>
      <c r="B2236" s="7">
        <v>50</v>
      </c>
      <c r="C2236" s="5">
        <v>1</v>
      </c>
      <c r="D2236" s="7">
        <v>50</v>
      </c>
      <c r="E2236" s="68" t="s">
        <v>3163</v>
      </c>
    </row>
    <row r="2237" spans="1:5" ht="13.5">
      <c r="A2237" s="8" t="s">
        <v>3164</v>
      </c>
      <c r="B2237" s="7">
        <v>50</v>
      </c>
      <c r="C2237" s="5">
        <v>1</v>
      </c>
      <c r="D2237" s="7">
        <v>50</v>
      </c>
      <c r="E2237" s="13" t="s">
        <v>3156</v>
      </c>
    </row>
    <row r="2238" spans="1:5" ht="13.5">
      <c r="A2238" s="8" t="s">
        <v>3165</v>
      </c>
      <c r="B2238" s="7">
        <v>50</v>
      </c>
      <c r="C2238" s="5">
        <v>1</v>
      </c>
      <c r="D2238" s="7">
        <v>50</v>
      </c>
      <c r="E2238" s="13" t="s">
        <v>3156</v>
      </c>
    </row>
    <row r="2239" spans="1:5" ht="13.5">
      <c r="A2239" s="8" t="s">
        <v>3166</v>
      </c>
      <c r="B2239" s="7">
        <v>50</v>
      </c>
      <c r="C2239" s="5">
        <v>1</v>
      </c>
      <c r="D2239" s="7">
        <v>50</v>
      </c>
      <c r="E2239" s="13" t="s">
        <v>3156</v>
      </c>
    </row>
    <row r="2240" spans="1:5" ht="13.5">
      <c r="A2240" s="39" t="s">
        <v>3167</v>
      </c>
      <c r="B2240" s="7">
        <v>100</v>
      </c>
      <c r="C2240" s="5">
        <v>1</v>
      </c>
      <c r="D2240" s="7">
        <v>100</v>
      </c>
      <c r="E2240" s="61" t="s">
        <v>3168</v>
      </c>
    </row>
    <row r="2241" spans="1:5" ht="13.5">
      <c r="A2241" s="66" t="s">
        <v>3169</v>
      </c>
      <c r="B2241" s="7">
        <v>50</v>
      </c>
      <c r="C2241" s="5">
        <v>1</v>
      </c>
      <c r="D2241" s="7">
        <v>50</v>
      </c>
      <c r="E2241" s="68" t="s">
        <v>3170</v>
      </c>
    </row>
    <row r="2242" spans="1:5" ht="13.5">
      <c r="A2242" s="66" t="s">
        <v>3171</v>
      </c>
      <c r="B2242" s="7">
        <v>50</v>
      </c>
      <c r="C2242" s="5">
        <v>1</v>
      </c>
      <c r="D2242" s="7">
        <v>50</v>
      </c>
      <c r="E2242" s="68" t="s">
        <v>3172</v>
      </c>
    </row>
    <row r="2243" spans="1:5" ht="13.5">
      <c r="A2243" s="66" t="s">
        <v>3173</v>
      </c>
      <c r="B2243" s="7">
        <v>50</v>
      </c>
      <c r="C2243" s="5">
        <v>1</v>
      </c>
      <c r="D2243" s="7">
        <v>50</v>
      </c>
      <c r="E2243" s="68" t="s">
        <v>3174</v>
      </c>
    </row>
    <row r="2244" spans="1:5" ht="13.5">
      <c r="A2244" s="8" t="s">
        <v>3175</v>
      </c>
      <c r="B2244" s="7">
        <v>50</v>
      </c>
      <c r="C2244" s="5">
        <v>1</v>
      </c>
      <c r="D2244" s="7">
        <v>50</v>
      </c>
      <c r="E2244" s="13" t="s">
        <v>3176</v>
      </c>
    </row>
    <row r="2245" spans="1:5" ht="13.5">
      <c r="A2245" s="8" t="s">
        <v>3177</v>
      </c>
      <c r="B2245" s="7">
        <v>50</v>
      </c>
      <c r="C2245" s="5">
        <v>1</v>
      </c>
      <c r="D2245" s="7">
        <v>50</v>
      </c>
      <c r="E2245" s="13" t="s">
        <v>3178</v>
      </c>
    </row>
    <row r="2246" spans="1:5" ht="13.5">
      <c r="A2246" s="67" t="s">
        <v>3179</v>
      </c>
      <c r="B2246" s="7">
        <v>100</v>
      </c>
      <c r="C2246" s="5">
        <v>1</v>
      </c>
      <c r="D2246" s="7">
        <v>100</v>
      </c>
      <c r="E2246" s="13" t="s">
        <v>3180</v>
      </c>
    </row>
    <row r="2247" spans="1:5" ht="13.5">
      <c r="A2247" s="66" t="s">
        <v>3181</v>
      </c>
      <c r="B2247" s="7">
        <v>50</v>
      </c>
      <c r="C2247" s="5">
        <v>1</v>
      </c>
      <c r="D2247" s="7">
        <v>50</v>
      </c>
      <c r="E2247" s="68" t="s">
        <v>3172</v>
      </c>
    </row>
    <row r="2248" spans="1:5" ht="13.5">
      <c r="A2248" s="66" t="s">
        <v>3182</v>
      </c>
      <c r="B2248" s="7">
        <v>50</v>
      </c>
      <c r="C2248" s="5">
        <v>1</v>
      </c>
      <c r="D2248" s="7">
        <v>50</v>
      </c>
      <c r="E2248" s="68" t="s">
        <v>3168</v>
      </c>
    </row>
    <row r="2249" spans="1:5" ht="13.5">
      <c r="A2249" s="66" t="s">
        <v>3183</v>
      </c>
      <c r="B2249" s="7">
        <v>50</v>
      </c>
      <c r="C2249" s="5">
        <v>1</v>
      </c>
      <c r="D2249" s="7">
        <v>50</v>
      </c>
      <c r="E2249" s="68" t="s">
        <v>3184</v>
      </c>
    </row>
    <row r="2250" spans="1:5" ht="13.5">
      <c r="A2250" s="66" t="s">
        <v>3185</v>
      </c>
      <c r="B2250" s="7">
        <v>50</v>
      </c>
      <c r="C2250" s="5">
        <v>1</v>
      </c>
      <c r="D2250" s="7">
        <v>50</v>
      </c>
      <c r="E2250" s="68" t="s">
        <v>3186</v>
      </c>
    </row>
    <row r="2251" spans="1:5" ht="13.5">
      <c r="A2251" s="66" t="s">
        <v>3187</v>
      </c>
      <c r="B2251" s="7">
        <v>50</v>
      </c>
      <c r="C2251" s="5">
        <v>1</v>
      </c>
      <c r="D2251" s="7">
        <v>50</v>
      </c>
      <c r="E2251" s="68" t="s">
        <v>3170</v>
      </c>
    </row>
    <row r="2252" spans="1:5" ht="13.5">
      <c r="A2252" s="8" t="s">
        <v>3188</v>
      </c>
      <c r="B2252" s="7">
        <v>50</v>
      </c>
      <c r="C2252" s="5">
        <v>1</v>
      </c>
      <c r="D2252" s="7">
        <v>50</v>
      </c>
      <c r="E2252" s="13" t="s">
        <v>3189</v>
      </c>
    </row>
    <row r="2253" spans="1:5" ht="13.5">
      <c r="A2253" s="66" t="s">
        <v>3190</v>
      </c>
      <c r="B2253" s="7">
        <v>50</v>
      </c>
      <c r="C2253" s="5">
        <v>1</v>
      </c>
      <c r="D2253" s="7">
        <v>50</v>
      </c>
      <c r="E2253" s="68" t="s">
        <v>3191</v>
      </c>
    </row>
    <row r="2254" spans="1:5" ht="13.5">
      <c r="A2254" s="66" t="s">
        <v>3192</v>
      </c>
      <c r="B2254" s="7">
        <v>50</v>
      </c>
      <c r="C2254" s="5">
        <v>1</v>
      </c>
      <c r="D2254" s="7">
        <v>50</v>
      </c>
      <c r="E2254" s="68" t="s">
        <v>3191</v>
      </c>
    </row>
    <row r="2255" spans="1:5" ht="13.5">
      <c r="A2255" s="67" t="s">
        <v>3193</v>
      </c>
      <c r="B2255" s="7">
        <v>100</v>
      </c>
      <c r="C2255" s="5">
        <v>1</v>
      </c>
      <c r="D2255" s="7">
        <v>100</v>
      </c>
      <c r="E2255" s="13" t="s">
        <v>3194</v>
      </c>
    </row>
    <row r="2256" spans="1:5" ht="13.5">
      <c r="A2256" s="66" t="s">
        <v>3195</v>
      </c>
      <c r="B2256" s="7">
        <v>50</v>
      </c>
      <c r="C2256" s="5">
        <v>1</v>
      </c>
      <c r="D2256" s="7">
        <v>50</v>
      </c>
      <c r="E2256" s="68" t="s">
        <v>3196</v>
      </c>
    </row>
    <row r="2257" spans="1:5" ht="13.5">
      <c r="A2257" s="66" t="s">
        <v>3197</v>
      </c>
      <c r="B2257" s="7">
        <v>50</v>
      </c>
      <c r="C2257" s="5">
        <v>1</v>
      </c>
      <c r="D2257" s="7">
        <v>50</v>
      </c>
      <c r="E2257" s="68" t="s">
        <v>3174</v>
      </c>
    </row>
    <row r="2258" spans="1:5" ht="13.5">
      <c r="A2258" s="8" t="s">
        <v>3198</v>
      </c>
      <c r="B2258" s="7">
        <v>50</v>
      </c>
      <c r="C2258" s="5">
        <v>1</v>
      </c>
      <c r="D2258" s="7">
        <v>50</v>
      </c>
      <c r="E2258" s="13" t="s">
        <v>3199</v>
      </c>
    </row>
    <row r="2259" spans="1:5" ht="13.5">
      <c r="A2259" s="66" t="s">
        <v>3200</v>
      </c>
      <c r="B2259" s="7">
        <v>50</v>
      </c>
      <c r="C2259" s="5">
        <v>1</v>
      </c>
      <c r="D2259" s="7">
        <v>50</v>
      </c>
      <c r="E2259" s="68" t="s">
        <v>3174</v>
      </c>
    </row>
    <row r="2260" spans="1:5" ht="13.5">
      <c r="A2260" s="66" t="s">
        <v>3201</v>
      </c>
      <c r="B2260" s="7">
        <v>50</v>
      </c>
      <c r="C2260" s="5">
        <v>1</v>
      </c>
      <c r="D2260" s="7">
        <v>50</v>
      </c>
      <c r="E2260" s="68" t="s">
        <v>3191</v>
      </c>
    </row>
    <row r="2261" spans="1:5" ht="13.5">
      <c r="A2261" s="8" t="s">
        <v>3202</v>
      </c>
      <c r="B2261" s="7">
        <v>50</v>
      </c>
      <c r="C2261" s="5">
        <v>1</v>
      </c>
      <c r="D2261" s="7">
        <v>50</v>
      </c>
      <c r="E2261" s="13" t="s">
        <v>3189</v>
      </c>
    </row>
    <row r="2262" spans="1:5" ht="13.5">
      <c r="A2262" s="66" t="s">
        <v>61</v>
      </c>
      <c r="B2262" s="7">
        <v>50</v>
      </c>
      <c r="C2262" s="5">
        <v>1</v>
      </c>
      <c r="D2262" s="7">
        <v>50</v>
      </c>
      <c r="E2262" s="68" t="s">
        <v>3196</v>
      </c>
    </row>
    <row r="2263" spans="1:5" ht="13.5">
      <c r="A2263" s="66" t="s">
        <v>3203</v>
      </c>
      <c r="B2263" s="7">
        <v>50</v>
      </c>
      <c r="C2263" s="5">
        <v>1</v>
      </c>
      <c r="D2263" s="7">
        <v>50</v>
      </c>
      <c r="E2263" s="68" t="s">
        <v>3172</v>
      </c>
    </row>
    <row r="2264" spans="1:5" ht="13.5">
      <c r="A2264" s="8" t="s">
        <v>3204</v>
      </c>
      <c r="B2264" s="7">
        <v>100</v>
      </c>
      <c r="C2264" s="5">
        <v>1</v>
      </c>
      <c r="D2264" s="7">
        <v>100</v>
      </c>
      <c r="E2264" s="13" t="s">
        <v>3205</v>
      </c>
    </row>
    <row r="2265" spans="1:5" ht="13.5">
      <c r="A2265" s="8" t="s">
        <v>3206</v>
      </c>
      <c r="B2265" s="7">
        <v>50</v>
      </c>
      <c r="C2265" s="5">
        <v>1</v>
      </c>
      <c r="D2265" s="7">
        <v>50</v>
      </c>
      <c r="E2265" s="68" t="s">
        <v>3186</v>
      </c>
    </row>
    <row r="2266" spans="1:5" ht="13.5">
      <c r="A2266" s="8" t="s">
        <v>3207</v>
      </c>
      <c r="B2266" s="7">
        <v>50</v>
      </c>
      <c r="C2266" s="5">
        <v>1</v>
      </c>
      <c r="D2266" s="7">
        <v>50</v>
      </c>
      <c r="E2266" s="13" t="s">
        <v>3186</v>
      </c>
    </row>
    <row r="2267" spans="1:5" ht="13.5">
      <c r="A2267" s="8" t="s">
        <v>3208</v>
      </c>
      <c r="B2267" s="7">
        <v>50</v>
      </c>
      <c r="C2267" s="5">
        <v>1</v>
      </c>
      <c r="D2267" s="7">
        <v>50</v>
      </c>
      <c r="E2267" s="13" t="s">
        <v>3170</v>
      </c>
    </row>
    <row r="2268" spans="1:5" ht="13.5">
      <c r="A2268" s="8" t="s">
        <v>3209</v>
      </c>
      <c r="B2268" s="7">
        <v>50</v>
      </c>
      <c r="C2268" s="5">
        <v>1</v>
      </c>
      <c r="D2268" s="7">
        <v>50</v>
      </c>
      <c r="E2268" s="13" t="s">
        <v>3170</v>
      </c>
    </row>
    <row r="2269" spans="1:5" ht="13.5">
      <c r="A2269" s="8" t="s">
        <v>3210</v>
      </c>
      <c r="B2269" s="7">
        <v>50</v>
      </c>
      <c r="C2269" s="5">
        <v>1</v>
      </c>
      <c r="D2269" s="7">
        <v>50</v>
      </c>
      <c r="E2269" s="13" t="s">
        <v>3174</v>
      </c>
    </row>
    <row r="2270" spans="1:5" ht="13.5">
      <c r="A2270" s="8" t="s">
        <v>3211</v>
      </c>
      <c r="B2270" s="7">
        <v>50</v>
      </c>
      <c r="C2270" s="5">
        <v>1</v>
      </c>
      <c r="D2270" s="7">
        <v>50</v>
      </c>
      <c r="E2270" s="13" t="s">
        <v>3184</v>
      </c>
    </row>
    <row r="2271" spans="1:5" ht="13.5">
      <c r="A2271" s="8" t="s">
        <v>3212</v>
      </c>
      <c r="B2271" s="7">
        <v>50</v>
      </c>
      <c r="C2271" s="5">
        <v>1</v>
      </c>
      <c r="D2271" s="7">
        <v>50</v>
      </c>
      <c r="E2271" s="13" t="s">
        <v>3168</v>
      </c>
    </row>
    <row r="2272" spans="1:5" ht="13.5">
      <c r="A2272" s="8" t="s">
        <v>3213</v>
      </c>
      <c r="B2272" s="7">
        <v>50</v>
      </c>
      <c r="C2272" s="5">
        <v>1</v>
      </c>
      <c r="D2272" s="7">
        <v>50</v>
      </c>
      <c r="E2272" s="13" t="s">
        <v>3174</v>
      </c>
    </row>
    <row r="2273" spans="1:5" ht="13.5">
      <c r="A2273" s="8" t="s">
        <v>3214</v>
      </c>
      <c r="B2273" s="7">
        <v>50</v>
      </c>
      <c r="C2273" s="5">
        <v>1</v>
      </c>
      <c r="D2273" s="7">
        <v>50</v>
      </c>
      <c r="E2273" s="13" t="s">
        <v>3170</v>
      </c>
    </row>
    <row r="2274" spans="1:5" ht="13.5">
      <c r="A2274" s="8" t="s">
        <v>3215</v>
      </c>
      <c r="B2274" s="7">
        <v>50</v>
      </c>
      <c r="C2274" s="5">
        <v>1</v>
      </c>
      <c r="D2274" s="7">
        <v>50</v>
      </c>
      <c r="E2274" s="13" t="s">
        <v>3184</v>
      </c>
    </row>
    <row r="2275" spans="1:5" ht="13.5">
      <c r="A2275" s="8" t="s">
        <v>3216</v>
      </c>
      <c r="B2275" s="7">
        <v>50</v>
      </c>
      <c r="C2275" s="5">
        <v>1</v>
      </c>
      <c r="D2275" s="7">
        <v>50</v>
      </c>
      <c r="E2275" s="13" t="s">
        <v>3172</v>
      </c>
    </row>
    <row r="2276" spans="1:5" ht="13.5">
      <c r="A2276" s="8" t="s">
        <v>3217</v>
      </c>
      <c r="B2276" s="7">
        <v>50</v>
      </c>
      <c r="C2276" s="5">
        <v>1</v>
      </c>
      <c r="D2276" s="7">
        <v>50</v>
      </c>
      <c r="E2276" s="13" t="s">
        <v>3184</v>
      </c>
    </row>
    <row r="2277" spans="1:5" ht="13.5">
      <c r="A2277" s="8" t="s">
        <v>3218</v>
      </c>
      <c r="B2277" s="7">
        <v>50</v>
      </c>
      <c r="C2277" s="5">
        <v>1</v>
      </c>
      <c r="D2277" s="7">
        <v>50</v>
      </c>
      <c r="E2277" s="13" t="s">
        <v>3184</v>
      </c>
    </row>
    <row r="2278" spans="1:5" ht="13.5">
      <c r="A2278" s="8" t="s">
        <v>3219</v>
      </c>
      <c r="B2278" s="7">
        <v>50</v>
      </c>
      <c r="C2278" s="5">
        <v>1</v>
      </c>
      <c r="D2278" s="7">
        <v>50</v>
      </c>
      <c r="E2278" s="13" t="s">
        <v>3220</v>
      </c>
    </row>
    <row r="2279" spans="1:5" ht="13.5">
      <c r="A2279" s="8" t="s">
        <v>3221</v>
      </c>
      <c r="B2279" s="7">
        <v>50</v>
      </c>
      <c r="C2279" s="5">
        <v>1</v>
      </c>
      <c r="D2279" s="7">
        <v>50</v>
      </c>
      <c r="E2279" s="13" t="s">
        <v>3170</v>
      </c>
    </row>
    <row r="2280" spans="1:5" ht="13.5">
      <c r="A2280" s="8" t="s">
        <v>3222</v>
      </c>
      <c r="B2280" s="7">
        <v>50</v>
      </c>
      <c r="C2280" s="5">
        <v>1</v>
      </c>
      <c r="D2280" s="7">
        <v>50</v>
      </c>
      <c r="E2280" s="13" t="s">
        <v>3223</v>
      </c>
    </row>
    <row r="2281" spans="1:5" ht="13.5">
      <c r="A2281" s="8" t="s">
        <v>3224</v>
      </c>
      <c r="B2281" s="7">
        <v>50</v>
      </c>
      <c r="C2281" s="5">
        <v>1</v>
      </c>
      <c r="D2281" s="7">
        <v>50</v>
      </c>
      <c r="E2281" s="13" t="s">
        <v>3225</v>
      </c>
    </row>
    <row r="2282" spans="1:5" ht="13.5">
      <c r="A2282" s="66" t="s">
        <v>3226</v>
      </c>
      <c r="B2282" s="7">
        <v>50</v>
      </c>
      <c r="C2282" s="5">
        <v>1</v>
      </c>
      <c r="D2282" s="7">
        <v>50</v>
      </c>
      <c r="E2282" s="68" t="s">
        <v>3227</v>
      </c>
    </row>
    <row r="2283" spans="1:5" ht="13.5">
      <c r="A2283" s="66" t="s">
        <v>3228</v>
      </c>
      <c r="B2283" s="7">
        <v>50</v>
      </c>
      <c r="C2283" s="5">
        <v>1</v>
      </c>
      <c r="D2283" s="7">
        <v>50</v>
      </c>
      <c r="E2283" s="68" t="s">
        <v>3229</v>
      </c>
    </row>
    <row r="2284" spans="1:5" ht="13.5">
      <c r="A2284" s="8" t="s">
        <v>3230</v>
      </c>
      <c r="B2284" s="7">
        <v>50</v>
      </c>
      <c r="C2284" s="5">
        <v>1</v>
      </c>
      <c r="D2284" s="7">
        <v>50</v>
      </c>
      <c r="E2284" s="13" t="s">
        <v>3231</v>
      </c>
    </row>
    <row r="2285" spans="1:5" ht="13.5">
      <c r="A2285" s="66" t="s">
        <v>3232</v>
      </c>
      <c r="B2285" s="7">
        <v>50</v>
      </c>
      <c r="C2285" s="5">
        <v>1</v>
      </c>
      <c r="D2285" s="7">
        <v>50</v>
      </c>
      <c r="E2285" s="68" t="s">
        <v>3233</v>
      </c>
    </row>
    <row r="2286" spans="1:5" ht="13.5">
      <c r="A2286" s="66" t="s">
        <v>3234</v>
      </c>
      <c r="B2286" s="7">
        <v>50</v>
      </c>
      <c r="C2286" s="5">
        <v>1</v>
      </c>
      <c r="D2286" s="7">
        <v>50</v>
      </c>
      <c r="E2286" s="68" t="s">
        <v>3233</v>
      </c>
    </row>
    <row r="2287" spans="1:5" ht="13.5">
      <c r="A2287" s="8" t="s">
        <v>3235</v>
      </c>
      <c r="B2287" s="7">
        <v>100</v>
      </c>
      <c r="C2287" s="5">
        <v>1</v>
      </c>
      <c r="D2287" s="7">
        <v>100</v>
      </c>
      <c r="E2287" s="13" t="s">
        <v>3236</v>
      </c>
    </row>
    <row r="2288" spans="1:5" ht="13.5">
      <c r="A2288" s="8" t="s">
        <v>3237</v>
      </c>
      <c r="B2288" s="7">
        <v>100</v>
      </c>
      <c r="C2288" s="5">
        <v>1</v>
      </c>
      <c r="D2288" s="7">
        <v>100</v>
      </c>
      <c r="E2288" s="13" t="s">
        <v>3238</v>
      </c>
    </row>
    <row r="2289" spans="1:5" ht="13.5">
      <c r="A2289" s="66" t="s">
        <v>3239</v>
      </c>
      <c r="B2289" s="7">
        <v>50</v>
      </c>
      <c r="C2289" s="5">
        <v>1</v>
      </c>
      <c r="D2289" s="7">
        <v>50</v>
      </c>
      <c r="E2289" s="68" t="s">
        <v>3240</v>
      </c>
    </row>
    <row r="2290" spans="1:5" ht="13.5">
      <c r="A2290" s="66" t="s">
        <v>3241</v>
      </c>
      <c r="B2290" s="7">
        <v>50</v>
      </c>
      <c r="C2290" s="5">
        <v>1</v>
      </c>
      <c r="D2290" s="7">
        <v>50</v>
      </c>
      <c r="E2290" s="68" t="s">
        <v>3242</v>
      </c>
    </row>
    <row r="2291" spans="1:5" ht="13.5">
      <c r="A2291" s="8" t="s">
        <v>3243</v>
      </c>
      <c r="B2291" s="7">
        <v>50</v>
      </c>
      <c r="C2291" s="5">
        <v>1</v>
      </c>
      <c r="D2291" s="7">
        <v>50</v>
      </c>
      <c r="E2291" s="13" t="s">
        <v>3244</v>
      </c>
    </row>
    <row r="2292" spans="1:5" ht="13.5">
      <c r="A2292" s="67" t="s">
        <v>3245</v>
      </c>
      <c r="B2292" s="7">
        <v>50</v>
      </c>
      <c r="C2292" s="5">
        <v>1</v>
      </c>
      <c r="D2292" s="7">
        <v>50</v>
      </c>
      <c r="E2292" s="13" t="s">
        <v>3244</v>
      </c>
    </row>
    <row r="2293" spans="1:5" ht="13.5">
      <c r="A2293" s="66" t="s">
        <v>3246</v>
      </c>
      <c r="B2293" s="7">
        <v>50</v>
      </c>
      <c r="C2293" s="5">
        <v>1</v>
      </c>
      <c r="D2293" s="7">
        <v>50</v>
      </c>
      <c r="E2293" s="68" t="s">
        <v>3247</v>
      </c>
    </row>
    <row r="2294" spans="1:5" ht="13.5">
      <c r="A2294" s="66" t="s">
        <v>3248</v>
      </c>
      <c r="B2294" s="7">
        <v>50</v>
      </c>
      <c r="C2294" s="5">
        <v>1</v>
      </c>
      <c r="D2294" s="7">
        <v>50</v>
      </c>
      <c r="E2294" s="68" t="s">
        <v>3249</v>
      </c>
    </row>
    <row r="2295" spans="1:5" ht="13.5">
      <c r="A2295" s="66" t="s">
        <v>3250</v>
      </c>
      <c r="B2295" s="7">
        <v>50</v>
      </c>
      <c r="C2295" s="5">
        <v>1</v>
      </c>
      <c r="D2295" s="7">
        <v>50</v>
      </c>
      <c r="E2295" s="68" t="s">
        <v>3247</v>
      </c>
    </row>
    <row r="2296" spans="1:5" ht="13.5">
      <c r="A2296" s="8" t="s">
        <v>3251</v>
      </c>
      <c r="B2296" s="7">
        <v>50</v>
      </c>
      <c r="C2296" s="5">
        <v>1</v>
      </c>
      <c r="D2296" s="7">
        <v>50</v>
      </c>
      <c r="E2296" s="13" t="s">
        <v>3244</v>
      </c>
    </row>
    <row r="2297" spans="1:5" ht="13.5">
      <c r="A2297" s="8" t="s">
        <v>3252</v>
      </c>
      <c r="B2297" s="7">
        <v>50</v>
      </c>
      <c r="C2297" s="5">
        <v>1</v>
      </c>
      <c r="D2297" s="7">
        <v>50</v>
      </c>
      <c r="E2297" s="13" t="s">
        <v>3244</v>
      </c>
    </row>
    <row r="2298" spans="1:5" ht="13.5">
      <c r="A2298" s="66" t="s">
        <v>3253</v>
      </c>
      <c r="B2298" s="7">
        <v>50</v>
      </c>
      <c r="C2298" s="5">
        <v>1</v>
      </c>
      <c r="D2298" s="7">
        <v>50</v>
      </c>
      <c r="E2298" s="68" t="s">
        <v>3247</v>
      </c>
    </row>
    <row r="2299" spans="1:5" ht="13.5">
      <c r="A2299" s="66" t="s">
        <v>3254</v>
      </c>
      <c r="B2299" s="7">
        <v>50</v>
      </c>
      <c r="C2299" s="5">
        <v>1</v>
      </c>
      <c r="D2299" s="7">
        <v>50</v>
      </c>
      <c r="E2299" s="68" t="s">
        <v>3247</v>
      </c>
    </row>
    <row r="2300" spans="1:5" ht="13.5">
      <c r="A2300" s="8" t="s">
        <v>3255</v>
      </c>
      <c r="B2300" s="7">
        <v>50</v>
      </c>
      <c r="C2300" s="5">
        <v>1</v>
      </c>
      <c r="D2300" s="7">
        <v>50</v>
      </c>
      <c r="E2300" s="13" t="s">
        <v>3229</v>
      </c>
    </row>
    <row r="2301" spans="1:5" ht="13.5">
      <c r="A2301" s="8" t="s">
        <v>3256</v>
      </c>
      <c r="B2301" s="7">
        <v>50</v>
      </c>
      <c r="C2301" s="5">
        <v>1</v>
      </c>
      <c r="D2301" s="7">
        <v>50</v>
      </c>
      <c r="E2301" s="13" t="s">
        <v>3247</v>
      </c>
    </row>
    <row r="2302" spans="1:5" ht="13.5">
      <c r="A2302" s="66" t="s">
        <v>3257</v>
      </c>
      <c r="B2302" s="7">
        <v>50</v>
      </c>
      <c r="C2302" s="5">
        <v>1</v>
      </c>
      <c r="D2302" s="7">
        <v>50</v>
      </c>
      <c r="E2302" s="68" t="s">
        <v>3247</v>
      </c>
    </row>
    <row r="2303" spans="1:5" ht="13.5">
      <c r="A2303" s="66" t="s">
        <v>3258</v>
      </c>
      <c r="B2303" s="7">
        <v>50</v>
      </c>
      <c r="C2303" s="5">
        <v>1</v>
      </c>
      <c r="D2303" s="7">
        <v>50</v>
      </c>
      <c r="E2303" s="68" t="s">
        <v>3259</v>
      </c>
    </row>
    <row r="2304" spans="1:5" ht="13.5">
      <c r="A2304" s="8" t="s">
        <v>3260</v>
      </c>
      <c r="B2304" s="7">
        <v>50</v>
      </c>
      <c r="C2304" s="5">
        <v>1</v>
      </c>
      <c r="D2304" s="7">
        <v>50</v>
      </c>
      <c r="E2304" s="13" t="s">
        <v>3244</v>
      </c>
    </row>
    <row r="2305" spans="1:5" ht="13.5">
      <c r="A2305" s="66" t="s">
        <v>2263</v>
      </c>
      <c r="B2305" s="7">
        <v>50</v>
      </c>
      <c r="C2305" s="5">
        <v>1</v>
      </c>
      <c r="D2305" s="7">
        <v>50</v>
      </c>
      <c r="E2305" s="68" t="s">
        <v>3261</v>
      </c>
    </row>
    <row r="2306" spans="1:5" ht="13.5">
      <c r="A2306" s="66" t="s">
        <v>3262</v>
      </c>
      <c r="B2306" s="7">
        <v>50</v>
      </c>
      <c r="C2306" s="5">
        <v>1</v>
      </c>
      <c r="D2306" s="7">
        <v>50</v>
      </c>
      <c r="E2306" s="68" t="s">
        <v>3263</v>
      </c>
    </row>
    <row r="2307" spans="1:5" ht="13.5">
      <c r="A2307" s="8" t="s">
        <v>3264</v>
      </c>
      <c r="B2307" s="7">
        <v>50</v>
      </c>
      <c r="C2307" s="5">
        <v>1</v>
      </c>
      <c r="D2307" s="7">
        <v>50</v>
      </c>
      <c r="E2307" s="68" t="s">
        <v>3247</v>
      </c>
    </row>
    <row r="2308" spans="1:5" ht="13.5">
      <c r="A2308" s="8" t="s">
        <v>3265</v>
      </c>
      <c r="B2308" s="7">
        <v>50</v>
      </c>
      <c r="C2308" s="5">
        <v>1</v>
      </c>
      <c r="D2308" s="7">
        <v>50</v>
      </c>
      <c r="E2308" s="13" t="s">
        <v>3225</v>
      </c>
    </row>
    <row r="2309" spans="1:5" ht="13.5">
      <c r="A2309" s="8" t="s">
        <v>3266</v>
      </c>
      <c r="B2309" s="7">
        <v>50</v>
      </c>
      <c r="C2309" s="5">
        <v>1</v>
      </c>
      <c r="D2309" s="7">
        <v>50</v>
      </c>
      <c r="E2309" s="13" t="s">
        <v>3240</v>
      </c>
    </row>
    <row r="2310" spans="1:5" ht="13.5">
      <c r="A2310" s="8" t="s">
        <v>3267</v>
      </c>
      <c r="B2310" s="7">
        <v>50</v>
      </c>
      <c r="C2310" s="5">
        <v>1</v>
      </c>
      <c r="D2310" s="7">
        <v>50</v>
      </c>
      <c r="E2310" s="13" t="s">
        <v>3268</v>
      </c>
    </row>
    <row r="2311" spans="1:5" ht="13.5">
      <c r="A2311" s="8" t="s">
        <v>3269</v>
      </c>
      <c r="B2311" s="7">
        <v>50</v>
      </c>
      <c r="C2311" s="5">
        <v>1</v>
      </c>
      <c r="D2311" s="7">
        <v>50</v>
      </c>
      <c r="E2311" s="13" t="s">
        <v>3270</v>
      </c>
    </row>
    <row r="2312" spans="1:5" ht="13.5">
      <c r="A2312" s="8" t="s">
        <v>3271</v>
      </c>
      <c r="B2312" s="7">
        <v>50</v>
      </c>
      <c r="C2312" s="5">
        <v>1</v>
      </c>
      <c r="D2312" s="7">
        <v>50</v>
      </c>
      <c r="E2312" s="13" t="s">
        <v>3225</v>
      </c>
    </row>
    <row r="2313" spans="1:5" ht="13.5">
      <c r="A2313" s="8" t="s">
        <v>3272</v>
      </c>
      <c r="B2313" s="7">
        <v>50</v>
      </c>
      <c r="C2313" s="5">
        <v>1</v>
      </c>
      <c r="D2313" s="7">
        <v>50</v>
      </c>
      <c r="E2313" s="13" t="s">
        <v>3273</v>
      </c>
    </row>
    <row r="2314" spans="1:5" ht="13.5">
      <c r="A2314" s="8" t="s">
        <v>3274</v>
      </c>
      <c r="B2314" s="7">
        <v>50</v>
      </c>
      <c r="C2314" s="5">
        <v>1</v>
      </c>
      <c r="D2314" s="7">
        <v>50</v>
      </c>
      <c r="E2314" s="13" t="s">
        <v>3249</v>
      </c>
    </row>
    <row r="2315" spans="1:5" ht="13.5">
      <c r="A2315" s="8" t="s">
        <v>3256</v>
      </c>
      <c r="B2315" s="7">
        <v>50</v>
      </c>
      <c r="C2315" s="5">
        <v>1</v>
      </c>
      <c r="D2315" s="7">
        <v>50</v>
      </c>
      <c r="E2315" s="13" t="s">
        <v>3275</v>
      </c>
    </row>
    <row r="2316" spans="1:5" ht="13.5">
      <c r="A2316" s="8" t="s">
        <v>3276</v>
      </c>
      <c r="B2316" s="7">
        <v>50</v>
      </c>
      <c r="C2316" s="5">
        <v>1</v>
      </c>
      <c r="D2316" s="7">
        <v>50</v>
      </c>
      <c r="E2316" s="13" t="s">
        <v>3247</v>
      </c>
    </row>
    <row r="2317" spans="1:5" ht="13.5">
      <c r="A2317" s="8" t="s">
        <v>3277</v>
      </c>
      <c r="B2317" s="7">
        <v>50</v>
      </c>
      <c r="C2317" s="5">
        <v>1</v>
      </c>
      <c r="D2317" s="7">
        <v>50</v>
      </c>
      <c r="E2317" s="13" t="s">
        <v>3278</v>
      </c>
    </row>
    <row r="2318" spans="1:5" ht="13.5">
      <c r="A2318" s="8" t="s">
        <v>3279</v>
      </c>
      <c r="B2318" s="7">
        <v>50</v>
      </c>
      <c r="C2318" s="5">
        <v>1</v>
      </c>
      <c r="D2318" s="7">
        <v>50</v>
      </c>
      <c r="E2318" s="13" t="s">
        <v>3259</v>
      </c>
    </row>
    <row r="2319" spans="1:5" ht="13.5">
      <c r="A2319" s="8" t="s">
        <v>2366</v>
      </c>
      <c r="B2319" s="7">
        <v>50</v>
      </c>
      <c r="C2319" s="5">
        <v>1</v>
      </c>
      <c r="D2319" s="7">
        <v>50</v>
      </c>
      <c r="E2319" s="13" t="s">
        <v>3227</v>
      </c>
    </row>
    <row r="2320" spans="1:5" ht="13.5">
      <c r="A2320" s="8" t="s">
        <v>3280</v>
      </c>
      <c r="B2320" s="7">
        <v>50</v>
      </c>
      <c r="C2320" s="5">
        <v>1</v>
      </c>
      <c r="D2320" s="7">
        <v>50</v>
      </c>
      <c r="E2320" s="13" t="s">
        <v>3259</v>
      </c>
    </row>
    <row r="2321" spans="1:5" ht="13.5">
      <c r="A2321" s="8" t="s">
        <v>3281</v>
      </c>
      <c r="B2321" s="7">
        <v>50</v>
      </c>
      <c r="C2321" s="5">
        <v>1</v>
      </c>
      <c r="D2321" s="7">
        <v>50</v>
      </c>
      <c r="E2321" s="13" t="s">
        <v>3242</v>
      </c>
    </row>
    <row r="2322" spans="1:5" ht="13.5">
      <c r="A2322" s="8" t="s">
        <v>3282</v>
      </c>
      <c r="B2322" s="7">
        <v>50</v>
      </c>
      <c r="C2322" s="5">
        <v>1</v>
      </c>
      <c r="D2322" s="7">
        <v>50</v>
      </c>
      <c r="E2322" s="13" t="s">
        <v>3268</v>
      </c>
    </row>
    <row r="2323" spans="1:5" ht="13.5">
      <c r="A2323" s="8" t="s">
        <v>3283</v>
      </c>
      <c r="B2323" s="7">
        <v>50</v>
      </c>
      <c r="C2323" s="5">
        <v>1</v>
      </c>
      <c r="D2323" s="7">
        <v>50</v>
      </c>
      <c r="E2323" s="13" t="s">
        <v>3268</v>
      </c>
    </row>
    <row r="2324" spans="1:5" ht="13.5">
      <c r="A2324" s="8" t="s">
        <v>3284</v>
      </c>
      <c r="B2324" s="7">
        <v>100</v>
      </c>
      <c r="C2324" s="5">
        <v>1</v>
      </c>
      <c r="D2324" s="7">
        <v>100</v>
      </c>
      <c r="E2324" s="13" t="s">
        <v>3223</v>
      </c>
    </row>
    <row r="2325" spans="1:5" ht="13.5">
      <c r="A2325" s="8" t="s">
        <v>3285</v>
      </c>
      <c r="B2325" s="7">
        <v>100</v>
      </c>
      <c r="C2325" s="5">
        <v>1</v>
      </c>
      <c r="D2325" s="7">
        <v>100</v>
      </c>
      <c r="E2325" s="13" t="s">
        <v>3286</v>
      </c>
    </row>
    <row r="2326" spans="1:5" ht="13.5">
      <c r="A2326" s="8" t="s">
        <v>3287</v>
      </c>
      <c r="B2326" s="7">
        <v>100</v>
      </c>
      <c r="C2326" s="5">
        <v>1</v>
      </c>
      <c r="D2326" s="7">
        <v>100</v>
      </c>
      <c r="E2326" s="13" t="s">
        <v>3288</v>
      </c>
    </row>
    <row r="2327" spans="1:5" ht="13.5">
      <c r="A2327" s="67" t="s">
        <v>3289</v>
      </c>
      <c r="B2327" s="7">
        <v>100</v>
      </c>
      <c r="C2327" s="5">
        <v>1</v>
      </c>
      <c r="D2327" s="7">
        <v>100</v>
      </c>
      <c r="E2327" s="13" t="s">
        <v>3244</v>
      </c>
    </row>
    <row r="2328" spans="1:5" ht="13.5">
      <c r="A2328" s="8" t="s">
        <v>3290</v>
      </c>
      <c r="B2328" s="7">
        <v>100</v>
      </c>
      <c r="C2328" s="5">
        <v>1</v>
      </c>
      <c r="D2328" s="7">
        <v>100</v>
      </c>
      <c r="E2328" s="13" t="s">
        <v>3231</v>
      </c>
    </row>
    <row r="2329" spans="1:5" ht="13.5">
      <c r="A2329" s="66" t="s">
        <v>3291</v>
      </c>
      <c r="B2329" s="7">
        <v>50</v>
      </c>
      <c r="C2329" s="5">
        <v>1</v>
      </c>
      <c r="D2329" s="7">
        <v>50</v>
      </c>
      <c r="E2329" s="68" t="s">
        <v>3292</v>
      </c>
    </row>
    <row r="2330" spans="1:5" ht="13.5">
      <c r="A2330" s="66" t="s">
        <v>3293</v>
      </c>
      <c r="B2330" s="7">
        <v>50</v>
      </c>
      <c r="C2330" s="5">
        <v>1</v>
      </c>
      <c r="D2330" s="7">
        <v>50</v>
      </c>
      <c r="E2330" s="68" t="s">
        <v>3294</v>
      </c>
    </row>
    <row r="2331" spans="1:5" ht="13.5">
      <c r="A2331" s="66" t="s">
        <v>3295</v>
      </c>
      <c r="B2331" s="7">
        <v>50</v>
      </c>
      <c r="C2331" s="5">
        <v>1</v>
      </c>
      <c r="D2331" s="7">
        <v>50</v>
      </c>
      <c r="E2331" s="68" t="s">
        <v>3292</v>
      </c>
    </row>
    <row r="2332" spans="1:5" ht="13.5">
      <c r="A2332" s="39" t="s">
        <v>3296</v>
      </c>
      <c r="B2332" s="7">
        <v>100</v>
      </c>
      <c r="C2332" s="5">
        <v>1</v>
      </c>
      <c r="D2332" s="7">
        <v>100</v>
      </c>
      <c r="E2332" s="61" t="s">
        <v>3297</v>
      </c>
    </row>
    <row r="2333" spans="1:5" ht="13.5">
      <c r="A2333" s="66" t="s">
        <v>3298</v>
      </c>
      <c r="B2333" s="7">
        <v>50</v>
      </c>
      <c r="C2333" s="5">
        <v>1</v>
      </c>
      <c r="D2333" s="7">
        <v>50</v>
      </c>
      <c r="E2333" s="68" t="s">
        <v>3299</v>
      </c>
    </row>
    <row r="2334" spans="1:5" ht="13.5">
      <c r="A2334" s="66" t="s">
        <v>3300</v>
      </c>
      <c r="B2334" s="7">
        <v>50</v>
      </c>
      <c r="C2334" s="5">
        <v>1</v>
      </c>
      <c r="D2334" s="7">
        <v>50</v>
      </c>
      <c r="E2334" s="68" t="s">
        <v>3301</v>
      </c>
    </row>
    <row r="2335" spans="1:5" ht="13.5">
      <c r="A2335" s="66" t="s">
        <v>829</v>
      </c>
      <c r="B2335" s="7">
        <v>50</v>
      </c>
      <c r="C2335" s="5">
        <v>1</v>
      </c>
      <c r="D2335" s="7">
        <v>50</v>
      </c>
      <c r="E2335" s="68" t="s">
        <v>3302</v>
      </c>
    </row>
    <row r="2336" spans="1:5" ht="13.5">
      <c r="A2336" s="66" t="s">
        <v>3303</v>
      </c>
      <c r="B2336" s="7">
        <v>50</v>
      </c>
      <c r="C2336" s="5">
        <v>1</v>
      </c>
      <c r="D2336" s="7">
        <v>50</v>
      </c>
      <c r="E2336" s="68" t="s">
        <v>3292</v>
      </c>
    </row>
    <row r="2337" spans="1:5" ht="13.5">
      <c r="A2337" s="66" t="s">
        <v>3304</v>
      </c>
      <c r="B2337" s="7">
        <v>50</v>
      </c>
      <c r="C2337" s="5">
        <v>1</v>
      </c>
      <c r="D2337" s="7">
        <v>50</v>
      </c>
      <c r="E2337" s="68" t="s">
        <v>3292</v>
      </c>
    </row>
    <row r="2338" spans="1:5" ht="13.5">
      <c r="A2338" s="66" t="s">
        <v>3305</v>
      </c>
      <c r="B2338" s="7">
        <v>50</v>
      </c>
      <c r="C2338" s="5">
        <v>1</v>
      </c>
      <c r="D2338" s="7">
        <v>50</v>
      </c>
      <c r="E2338" s="68" t="s">
        <v>3292</v>
      </c>
    </row>
    <row r="2339" spans="1:5" ht="13.5">
      <c r="A2339" s="8" t="s">
        <v>3306</v>
      </c>
      <c r="B2339" s="7">
        <v>50</v>
      </c>
      <c r="C2339" s="5">
        <v>1</v>
      </c>
      <c r="D2339" s="7">
        <v>50</v>
      </c>
      <c r="E2339" s="13" t="s">
        <v>3292</v>
      </c>
    </row>
    <row r="2340" spans="1:5" ht="13.5">
      <c r="A2340" s="8" t="s">
        <v>3307</v>
      </c>
      <c r="B2340" s="7">
        <v>50</v>
      </c>
      <c r="C2340" s="5">
        <v>1</v>
      </c>
      <c r="D2340" s="7">
        <v>50</v>
      </c>
      <c r="E2340" s="13" t="s">
        <v>3292</v>
      </c>
    </row>
    <row r="2341" spans="1:5" ht="13.5">
      <c r="A2341" s="8" t="s">
        <v>3308</v>
      </c>
      <c r="B2341" s="7">
        <v>50</v>
      </c>
      <c r="C2341" s="5">
        <v>1</v>
      </c>
      <c r="D2341" s="7">
        <v>50</v>
      </c>
      <c r="E2341" s="13" t="s">
        <v>3292</v>
      </c>
    </row>
    <row r="2342" spans="1:5" ht="13.5">
      <c r="A2342" s="8" t="s">
        <v>3309</v>
      </c>
      <c r="B2342" s="7">
        <v>50</v>
      </c>
      <c r="C2342" s="5">
        <v>1</v>
      </c>
      <c r="D2342" s="7">
        <v>50</v>
      </c>
      <c r="E2342" s="13" t="s">
        <v>3292</v>
      </c>
    </row>
    <row r="2343" spans="1:5" ht="13.5">
      <c r="A2343" s="67" t="s">
        <v>3310</v>
      </c>
      <c r="B2343" s="7">
        <v>100</v>
      </c>
      <c r="C2343" s="5">
        <v>1</v>
      </c>
      <c r="D2343" s="7">
        <v>100</v>
      </c>
      <c r="E2343" s="13" t="s">
        <v>3311</v>
      </c>
    </row>
    <row r="2344" spans="1:5" ht="13.5">
      <c r="A2344" s="67" t="s">
        <v>3312</v>
      </c>
      <c r="B2344" s="7">
        <v>100</v>
      </c>
      <c r="C2344" s="5">
        <v>1</v>
      </c>
      <c r="D2344" s="7">
        <v>100</v>
      </c>
      <c r="E2344" s="13" t="s">
        <v>3313</v>
      </c>
    </row>
    <row r="2345" spans="1:5" ht="13.5">
      <c r="A2345" s="8" t="s">
        <v>3314</v>
      </c>
      <c r="B2345" s="7">
        <v>100</v>
      </c>
      <c r="C2345" s="5">
        <v>1</v>
      </c>
      <c r="D2345" s="7">
        <v>100</v>
      </c>
      <c r="E2345" s="13" t="s">
        <v>3315</v>
      </c>
    </row>
    <row r="2346" spans="1:5" ht="13.5">
      <c r="A2346" s="8" t="s">
        <v>3316</v>
      </c>
      <c r="B2346" s="7">
        <v>50</v>
      </c>
      <c r="C2346" s="5">
        <v>1</v>
      </c>
      <c r="D2346" s="7">
        <v>50</v>
      </c>
      <c r="E2346" s="13" t="s">
        <v>3317</v>
      </c>
    </row>
    <row r="2347" spans="1:5" ht="13.5">
      <c r="A2347" s="66" t="s">
        <v>3318</v>
      </c>
      <c r="B2347" s="7">
        <v>50</v>
      </c>
      <c r="C2347" s="5">
        <v>1</v>
      </c>
      <c r="D2347" s="7">
        <v>50</v>
      </c>
      <c r="E2347" s="68" t="s">
        <v>3319</v>
      </c>
    </row>
    <row r="2348" spans="1:5" ht="13.5">
      <c r="A2348" s="66" t="s">
        <v>3320</v>
      </c>
      <c r="B2348" s="7">
        <v>50</v>
      </c>
      <c r="C2348" s="5">
        <v>1</v>
      </c>
      <c r="D2348" s="7">
        <v>50</v>
      </c>
      <c r="E2348" s="68" t="s">
        <v>3321</v>
      </c>
    </row>
    <row r="2349" spans="1:5" ht="13.5">
      <c r="A2349" s="66" t="s">
        <v>3322</v>
      </c>
      <c r="B2349" s="7">
        <v>50</v>
      </c>
      <c r="C2349" s="5">
        <v>1</v>
      </c>
      <c r="D2349" s="7">
        <v>50</v>
      </c>
      <c r="E2349" s="68" t="s">
        <v>3323</v>
      </c>
    </row>
    <row r="2350" spans="1:5" ht="13.5">
      <c r="A2350" s="8" t="s">
        <v>3324</v>
      </c>
      <c r="B2350" s="7">
        <v>50</v>
      </c>
      <c r="C2350" s="5">
        <v>1</v>
      </c>
      <c r="D2350" s="7">
        <v>50</v>
      </c>
      <c r="E2350" s="13" t="s">
        <v>3317</v>
      </c>
    </row>
    <row r="2351" spans="1:5" ht="13.5">
      <c r="A2351" s="66" t="s">
        <v>3325</v>
      </c>
      <c r="B2351" s="7">
        <v>50</v>
      </c>
      <c r="C2351" s="5">
        <v>1</v>
      </c>
      <c r="D2351" s="7">
        <v>50</v>
      </c>
      <c r="E2351" s="68" t="s">
        <v>3321</v>
      </c>
    </row>
    <row r="2352" spans="1:5" ht="13.5">
      <c r="A2352" s="66" t="s">
        <v>3326</v>
      </c>
      <c r="B2352" s="7">
        <v>50</v>
      </c>
      <c r="C2352" s="5">
        <v>1</v>
      </c>
      <c r="D2352" s="7">
        <v>50</v>
      </c>
      <c r="E2352" s="68" t="s">
        <v>3321</v>
      </c>
    </row>
    <row r="2353" spans="1:5" ht="13.5">
      <c r="A2353" s="66" t="s">
        <v>3327</v>
      </c>
      <c r="B2353" s="7">
        <v>50</v>
      </c>
      <c r="C2353" s="5">
        <v>1</v>
      </c>
      <c r="D2353" s="7">
        <v>50</v>
      </c>
      <c r="E2353" s="68" t="s">
        <v>3321</v>
      </c>
    </row>
    <row r="2354" spans="1:5" ht="13.5">
      <c r="A2354" s="8" t="s">
        <v>3328</v>
      </c>
      <c r="B2354" s="7">
        <v>50</v>
      </c>
      <c r="C2354" s="5">
        <v>1</v>
      </c>
      <c r="D2354" s="7">
        <v>50</v>
      </c>
      <c r="E2354" s="13" t="s">
        <v>3329</v>
      </c>
    </row>
    <row r="2355" spans="1:5" ht="13.5">
      <c r="A2355" s="66" t="s">
        <v>3330</v>
      </c>
      <c r="B2355" s="7">
        <v>50</v>
      </c>
      <c r="C2355" s="5">
        <v>1</v>
      </c>
      <c r="D2355" s="7">
        <v>50</v>
      </c>
      <c r="E2355" s="68" t="s">
        <v>3321</v>
      </c>
    </row>
    <row r="2356" spans="1:5" ht="13.5">
      <c r="A2356" s="8" t="s">
        <v>3331</v>
      </c>
      <c r="B2356" s="7">
        <v>100</v>
      </c>
      <c r="C2356" s="5">
        <v>1</v>
      </c>
      <c r="D2356" s="7">
        <v>100</v>
      </c>
      <c r="E2356" s="13" t="s">
        <v>3332</v>
      </c>
    </row>
    <row r="2357" spans="1:5" ht="13.5">
      <c r="A2357" s="66" t="s">
        <v>3333</v>
      </c>
      <c r="B2357" s="7">
        <v>50</v>
      </c>
      <c r="C2357" s="5">
        <v>1</v>
      </c>
      <c r="D2357" s="7">
        <v>50</v>
      </c>
      <c r="E2357" s="68" t="s">
        <v>3334</v>
      </c>
    </row>
    <row r="2358" spans="1:5" ht="13.5">
      <c r="A2358" s="8" t="s">
        <v>3335</v>
      </c>
      <c r="B2358" s="7">
        <v>50</v>
      </c>
      <c r="C2358" s="5">
        <v>1</v>
      </c>
      <c r="D2358" s="7">
        <v>50</v>
      </c>
      <c r="E2358" s="68" t="s">
        <v>3321</v>
      </c>
    </row>
    <row r="2359" spans="1:5" ht="13.5">
      <c r="A2359" s="8" t="s">
        <v>3336</v>
      </c>
      <c r="B2359" s="7">
        <v>50</v>
      </c>
      <c r="C2359" s="5">
        <v>1</v>
      </c>
      <c r="D2359" s="7">
        <v>50</v>
      </c>
      <c r="E2359" s="68" t="s">
        <v>3321</v>
      </c>
    </row>
    <row r="2360" spans="1:5" ht="13.5">
      <c r="A2360" s="8" t="s">
        <v>3337</v>
      </c>
      <c r="B2360" s="7">
        <v>50</v>
      </c>
      <c r="C2360" s="5">
        <v>1</v>
      </c>
      <c r="D2360" s="7">
        <v>50</v>
      </c>
      <c r="E2360" s="68" t="s">
        <v>3321</v>
      </c>
    </row>
    <row r="2361" spans="1:5" ht="13.5">
      <c r="A2361" s="8" t="s">
        <v>3338</v>
      </c>
      <c r="B2361" s="7">
        <v>50</v>
      </c>
      <c r="C2361" s="5">
        <v>1</v>
      </c>
      <c r="D2361" s="7">
        <v>50</v>
      </c>
      <c r="E2361" s="13" t="s">
        <v>3321</v>
      </c>
    </row>
    <row r="2362" spans="1:5" ht="13.5">
      <c r="A2362" s="8" t="s">
        <v>3339</v>
      </c>
      <c r="B2362" s="7">
        <v>50</v>
      </c>
      <c r="C2362" s="5">
        <v>1</v>
      </c>
      <c r="D2362" s="7">
        <v>50</v>
      </c>
      <c r="E2362" s="13" t="s">
        <v>3340</v>
      </c>
    </row>
    <row r="2363" spans="1:5" ht="13.5">
      <c r="A2363" s="8" t="s">
        <v>3341</v>
      </c>
      <c r="B2363" s="7">
        <v>50</v>
      </c>
      <c r="C2363" s="5">
        <v>1</v>
      </c>
      <c r="D2363" s="7">
        <v>50</v>
      </c>
      <c r="E2363" s="13" t="s">
        <v>3321</v>
      </c>
    </row>
    <row r="2364" spans="1:5" ht="13.5">
      <c r="A2364" s="8" t="s">
        <v>3342</v>
      </c>
      <c r="B2364" s="7">
        <v>50</v>
      </c>
      <c r="C2364" s="5">
        <v>1</v>
      </c>
      <c r="D2364" s="7">
        <v>50</v>
      </c>
      <c r="E2364" s="13" t="s">
        <v>3343</v>
      </c>
    </row>
    <row r="2365" spans="1:5" ht="13.5">
      <c r="A2365" s="8" t="s">
        <v>3344</v>
      </c>
      <c r="B2365" s="7">
        <v>50</v>
      </c>
      <c r="C2365" s="5">
        <v>1</v>
      </c>
      <c r="D2365" s="7">
        <v>50</v>
      </c>
      <c r="E2365" s="13" t="s">
        <v>3321</v>
      </c>
    </row>
    <row r="2366" spans="1:5" ht="13.5">
      <c r="A2366" s="8" t="s">
        <v>3345</v>
      </c>
      <c r="B2366" s="7">
        <v>50</v>
      </c>
      <c r="C2366" s="5">
        <v>1</v>
      </c>
      <c r="D2366" s="7">
        <v>50</v>
      </c>
      <c r="E2366" s="13" t="s">
        <v>3321</v>
      </c>
    </row>
    <row r="2367" spans="1:5" ht="13.5">
      <c r="A2367" s="8" t="s">
        <v>3346</v>
      </c>
      <c r="B2367" s="7">
        <v>50</v>
      </c>
      <c r="C2367" s="5">
        <v>1</v>
      </c>
      <c r="D2367" s="7">
        <v>50</v>
      </c>
      <c r="E2367" s="13" t="s">
        <v>3321</v>
      </c>
    </row>
    <row r="2368" spans="1:5" ht="13.5">
      <c r="A2368" s="8" t="s">
        <v>3347</v>
      </c>
      <c r="B2368" s="7">
        <v>50</v>
      </c>
      <c r="C2368" s="5">
        <v>1</v>
      </c>
      <c r="D2368" s="7">
        <v>50</v>
      </c>
      <c r="E2368" s="13" t="s">
        <v>3321</v>
      </c>
    </row>
    <row r="2369" spans="1:5" ht="13.5">
      <c r="A2369" s="8" t="s">
        <v>3348</v>
      </c>
      <c r="B2369" s="7">
        <v>50</v>
      </c>
      <c r="C2369" s="5">
        <v>1</v>
      </c>
      <c r="D2369" s="7">
        <v>50</v>
      </c>
      <c r="E2369" s="13" t="s">
        <v>3321</v>
      </c>
    </row>
    <row r="2370" spans="1:5" ht="13.5">
      <c r="A2370" s="8" t="s">
        <v>3349</v>
      </c>
      <c r="B2370" s="7">
        <v>50</v>
      </c>
      <c r="C2370" s="5">
        <v>1</v>
      </c>
      <c r="D2370" s="7">
        <v>50</v>
      </c>
      <c r="E2370" s="13" t="s">
        <v>3321</v>
      </c>
    </row>
    <row r="2371" spans="1:5" ht="13.5">
      <c r="A2371" s="8" t="s">
        <v>3350</v>
      </c>
      <c r="B2371" s="7">
        <v>50</v>
      </c>
      <c r="C2371" s="5">
        <v>1</v>
      </c>
      <c r="D2371" s="7">
        <v>50</v>
      </c>
      <c r="E2371" s="13" t="s">
        <v>3321</v>
      </c>
    </row>
    <row r="2372" spans="1:5" ht="13.5">
      <c r="A2372" s="8" t="s">
        <v>3351</v>
      </c>
      <c r="B2372" s="7">
        <v>50</v>
      </c>
      <c r="C2372" s="5">
        <v>1</v>
      </c>
      <c r="D2372" s="7">
        <v>50</v>
      </c>
      <c r="E2372" s="13" t="s">
        <v>3321</v>
      </c>
    </row>
    <row r="2373" spans="1:5" ht="13.5">
      <c r="A2373" s="8" t="s">
        <v>3352</v>
      </c>
      <c r="B2373" s="7">
        <v>50</v>
      </c>
      <c r="C2373" s="5">
        <v>1</v>
      </c>
      <c r="D2373" s="7">
        <v>50</v>
      </c>
      <c r="E2373" s="13" t="s">
        <v>3321</v>
      </c>
    </row>
    <row r="2374" spans="1:5" ht="13.5">
      <c r="A2374" s="8" t="s">
        <v>3353</v>
      </c>
      <c r="B2374" s="7">
        <v>50</v>
      </c>
      <c r="C2374" s="5">
        <v>1</v>
      </c>
      <c r="D2374" s="7">
        <v>50</v>
      </c>
      <c r="E2374" s="13" t="s">
        <v>3340</v>
      </c>
    </row>
    <row r="2375" spans="1:5" ht="13.5">
      <c r="A2375" s="8" t="s">
        <v>3354</v>
      </c>
      <c r="B2375" s="7">
        <v>50</v>
      </c>
      <c r="C2375" s="5">
        <v>1</v>
      </c>
      <c r="D2375" s="7">
        <v>50</v>
      </c>
      <c r="E2375" s="13" t="s">
        <v>3321</v>
      </c>
    </row>
    <row r="2376" spans="1:5" ht="13.5">
      <c r="A2376" s="8" t="s">
        <v>3355</v>
      </c>
      <c r="B2376" s="7">
        <v>50</v>
      </c>
      <c r="C2376" s="5">
        <v>1</v>
      </c>
      <c r="D2376" s="7">
        <v>50</v>
      </c>
      <c r="E2376" s="13" t="s">
        <v>3356</v>
      </c>
    </row>
    <row r="2377" spans="1:5" ht="13.5">
      <c r="A2377" s="8" t="s">
        <v>3357</v>
      </c>
      <c r="B2377" s="7">
        <v>50</v>
      </c>
      <c r="C2377" s="5">
        <v>1</v>
      </c>
      <c r="D2377" s="7">
        <v>50</v>
      </c>
      <c r="E2377" s="13" t="s">
        <v>3321</v>
      </c>
    </row>
    <row r="2378" spans="1:5" ht="13.5">
      <c r="A2378" s="8" t="s">
        <v>1287</v>
      </c>
      <c r="B2378" s="7">
        <v>50</v>
      </c>
      <c r="C2378" s="5">
        <v>1</v>
      </c>
      <c r="D2378" s="7">
        <v>50</v>
      </c>
      <c r="E2378" s="13" t="s">
        <v>3321</v>
      </c>
    </row>
    <row r="2379" spans="1:5" ht="13.5">
      <c r="A2379" s="8" t="s">
        <v>3358</v>
      </c>
      <c r="B2379" s="7">
        <v>50</v>
      </c>
      <c r="C2379" s="5">
        <v>1</v>
      </c>
      <c r="D2379" s="7">
        <v>50</v>
      </c>
      <c r="E2379" s="13" t="s">
        <v>3321</v>
      </c>
    </row>
    <row r="2380" spans="1:5" ht="13.5">
      <c r="A2380" s="8" t="s">
        <v>3359</v>
      </c>
      <c r="B2380" s="7">
        <v>50</v>
      </c>
      <c r="C2380" s="5">
        <v>1</v>
      </c>
      <c r="D2380" s="7">
        <v>50</v>
      </c>
      <c r="E2380" s="13" t="s">
        <v>3321</v>
      </c>
    </row>
    <row r="2381" spans="1:5" ht="13.5">
      <c r="A2381" s="8" t="s">
        <v>3360</v>
      </c>
      <c r="B2381" s="7">
        <v>100</v>
      </c>
      <c r="C2381" s="5">
        <v>1</v>
      </c>
      <c r="D2381" s="7">
        <v>100</v>
      </c>
      <c r="E2381" s="13" t="s">
        <v>3332</v>
      </c>
    </row>
    <row r="2382" spans="1:5" ht="13.5">
      <c r="A2382" s="67" t="s">
        <v>3361</v>
      </c>
      <c r="B2382" s="7">
        <v>100</v>
      </c>
      <c r="C2382" s="5">
        <v>1</v>
      </c>
      <c r="D2382" s="7">
        <v>100</v>
      </c>
      <c r="E2382" s="13" t="s">
        <v>3362</v>
      </c>
    </row>
    <row r="2383" spans="1:5" ht="13.5">
      <c r="A2383" s="8" t="s">
        <v>3363</v>
      </c>
      <c r="B2383" s="7">
        <v>100</v>
      </c>
      <c r="C2383" s="5">
        <v>1</v>
      </c>
      <c r="D2383" s="7">
        <v>100</v>
      </c>
      <c r="E2383" s="13" t="s">
        <v>3315</v>
      </c>
    </row>
    <row r="2384" spans="1:5" ht="13.5">
      <c r="A2384" s="66" t="s">
        <v>3364</v>
      </c>
      <c r="B2384" s="7">
        <v>50</v>
      </c>
      <c r="C2384" s="5">
        <v>1</v>
      </c>
      <c r="D2384" s="7">
        <v>50</v>
      </c>
      <c r="E2384" s="68" t="s">
        <v>3365</v>
      </c>
    </row>
    <row r="2385" spans="1:5" ht="13.5">
      <c r="A2385" s="66" t="s">
        <v>3366</v>
      </c>
      <c r="B2385" s="7">
        <v>50</v>
      </c>
      <c r="C2385" s="5">
        <v>1</v>
      </c>
      <c r="D2385" s="7">
        <v>50</v>
      </c>
      <c r="E2385" s="68" t="s">
        <v>3365</v>
      </c>
    </row>
    <row r="2386" spans="1:5" ht="13.5">
      <c r="A2386" s="66" t="s">
        <v>3367</v>
      </c>
      <c r="B2386" s="7">
        <v>50</v>
      </c>
      <c r="C2386" s="5">
        <v>1</v>
      </c>
      <c r="D2386" s="7">
        <v>50</v>
      </c>
      <c r="E2386" s="68" t="s">
        <v>3365</v>
      </c>
    </row>
    <row r="2387" spans="1:5" ht="13.5">
      <c r="A2387" s="66" t="s">
        <v>3368</v>
      </c>
      <c r="B2387" s="7">
        <v>50</v>
      </c>
      <c r="C2387" s="5">
        <v>1</v>
      </c>
      <c r="D2387" s="7">
        <v>50</v>
      </c>
      <c r="E2387" s="68" t="s">
        <v>3365</v>
      </c>
    </row>
    <row r="2388" spans="1:5" ht="13.5">
      <c r="A2388" s="8" t="s">
        <v>3369</v>
      </c>
      <c r="B2388" s="7">
        <v>50</v>
      </c>
      <c r="C2388" s="5">
        <v>1</v>
      </c>
      <c r="D2388" s="7">
        <v>50</v>
      </c>
      <c r="E2388" s="13" t="s">
        <v>3370</v>
      </c>
    </row>
    <row r="2389" spans="1:5" ht="13.5">
      <c r="A2389" s="66" t="s">
        <v>3371</v>
      </c>
      <c r="B2389" s="7">
        <v>50</v>
      </c>
      <c r="C2389" s="5">
        <v>1</v>
      </c>
      <c r="D2389" s="7">
        <v>50</v>
      </c>
      <c r="E2389" s="68" t="s">
        <v>3365</v>
      </c>
    </row>
    <row r="2390" spans="1:5" ht="13.5">
      <c r="A2390" s="66" t="s">
        <v>3372</v>
      </c>
      <c r="B2390" s="7">
        <v>50</v>
      </c>
      <c r="C2390" s="5">
        <v>1</v>
      </c>
      <c r="D2390" s="7">
        <v>50</v>
      </c>
      <c r="E2390" s="68" t="s">
        <v>3365</v>
      </c>
    </row>
    <row r="2391" spans="1:5" ht="13.5">
      <c r="A2391" s="66" t="s">
        <v>3373</v>
      </c>
      <c r="B2391" s="7">
        <v>50</v>
      </c>
      <c r="C2391" s="5">
        <v>1</v>
      </c>
      <c r="D2391" s="7">
        <v>50</v>
      </c>
      <c r="E2391" s="68" t="s">
        <v>3365</v>
      </c>
    </row>
    <row r="2392" spans="1:5" ht="13.5">
      <c r="A2392" s="66" t="s">
        <v>3374</v>
      </c>
      <c r="B2392" s="7">
        <v>50</v>
      </c>
      <c r="C2392" s="5">
        <v>1</v>
      </c>
      <c r="D2392" s="7">
        <v>50</v>
      </c>
      <c r="E2392" s="68" t="s">
        <v>3365</v>
      </c>
    </row>
    <row r="2393" spans="1:5" ht="13.5">
      <c r="A2393" s="66" t="s">
        <v>3375</v>
      </c>
      <c r="B2393" s="7">
        <v>50</v>
      </c>
      <c r="C2393" s="5">
        <v>1</v>
      </c>
      <c r="D2393" s="7">
        <v>50</v>
      </c>
      <c r="E2393" s="68" t="s">
        <v>3365</v>
      </c>
    </row>
    <row r="2394" spans="1:5" ht="13.5">
      <c r="A2394" s="66" t="s">
        <v>3376</v>
      </c>
      <c r="B2394" s="7">
        <v>50</v>
      </c>
      <c r="C2394" s="5">
        <v>1</v>
      </c>
      <c r="D2394" s="7">
        <v>50</v>
      </c>
      <c r="E2394" s="68" t="s">
        <v>3365</v>
      </c>
    </row>
    <row r="2395" spans="1:5" ht="13.5">
      <c r="A2395" s="66" t="s">
        <v>3377</v>
      </c>
      <c r="B2395" s="7">
        <v>50</v>
      </c>
      <c r="C2395" s="5">
        <v>1</v>
      </c>
      <c r="D2395" s="7">
        <v>50</v>
      </c>
      <c r="E2395" s="68" t="s">
        <v>3365</v>
      </c>
    </row>
    <row r="2396" spans="1:5" ht="13.5">
      <c r="A2396" s="67" t="s">
        <v>3378</v>
      </c>
      <c r="B2396" s="7">
        <v>100</v>
      </c>
      <c r="C2396" s="5">
        <v>1</v>
      </c>
      <c r="D2396" s="7">
        <v>100</v>
      </c>
      <c r="E2396" s="13" t="s">
        <v>3379</v>
      </c>
    </row>
    <row r="2397" spans="1:5" ht="13.5">
      <c r="A2397" s="8" t="s">
        <v>3380</v>
      </c>
      <c r="B2397" s="7">
        <v>50</v>
      </c>
      <c r="C2397" s="5">
        <v>1</v>
      </c>
      <c r="D2397" s="7">
        <v>50</v>
      </c>
      <c r="E2397" s="13" t="s">
        <v>3365</v>
      </c>
    </row>
    <row r="2398" spans="1:5" ht="13.5">
      <c r="A2398" s="8" t="s">
        <v>3381</v>
      </c>
      <c r="B2398" s="7">
        <v>50</v>
      </c>
      <c r="C2398" s="5">
        <v>1</v>
      </c>
      <c r="D2398" s="7">
        <v>50</v>
      </c>
      <c r="E2398" s="13" t="s">
        <v>3365</v>
      </c>
    </row>
    <row r="2399" spans="1:5" ht="13.5">
      <c r="A2399" s="8" t="s">
        <v>3382</v>
      </c>
      <c r="B2399" s="7">
        <v>50</v>
      </c>
      <c r="C2399" s="5">
        <v>1</v>
      </c>
      <c r="D2399" s="7">
        <v>50</v>
      </c>
      <c r="E2399" s="13" t="s">
        <v>3365</v>
      </c>
    </row>
    <row r="2400" spans="1:5" ht="13.5">
      <c r="A2400" s="8" t="s">
        <v>3383</v>
      </c>
      <c r="B2400" s="7">
        <v>50</v>
      </c>
      <c r="C2400" s="5">
        <v>1</v>
      </c>
      <c r="D2400" s="7">
        <v>50</v>
      </c>
      <c r="E2400" s="13" t="s">
        <v>3365</v>
      </c>
    </row>
    <row r="2401" spans="1:5" ht="13.5">
      <c r="A2401" s="8" t="s">
        <v>3384</v>
      </c>
      <c r="B2401" s="7">
        <v>50</v>
      </c>
      <c r="C2401" s="5">
        <v>1</v>
      </c>
      <c r="D2401" s="7">
        <v>50</v>
      </c>
      <c r="E2401" s="13" t="s">
        <v>3365</v>
      </c>
    </row>
    <row r="2402" spans="1:5" ht="13.5">
      <c r="A2402" s="8" t="s">
        <v>3385</v>
      </c>
      <c r="B2402" s="7">
        <v>50</v>
      </c>
      <c r="C2402" s="5">
        <v>1</v>
      </c>
      <c r="D2402" s="7">
        <v>50</v>
      </c>
      <c r="E2402" s="13" t="s">
        <v>3365</v>
      </c>
    </row>
    <row r="2403" spans="1:5" ht="13.5">
      <c r="A2403" s="8" t="s">
        <v>3386</v>
      </c>
      <c r="B2403" s="7">
        <v>50</v>
      </c>
      <c r="C2403" s="5">
        <v>1</v>
      </c>
      <c r="D2403" s="7">
        <v>50</v>
      </c>
      <c r="E2403" s="13" t="s">
        <v>3365</v>
      </c>
    </row>
    <row r="2404" spans="1:5" ht="13.5">
      <c r="A2404" s="8" t="s">
        <v>3387</v>
      </c>
      <c r="B2404" s="7">
        <v>50</v>
      </c>
      <c r="C2404" s="5">
        <v>1</v>
      </c>
      <c r="D2404" s="7">
        <v>50</v>
      </c>
      <c r="E2404" s="13" t="s">
        <v>3365</v>
      </c>
    </row>
    <row r="2405" spans="1:5" ht="13.5">
      <c r="A2405" s="8" t="s">
        <v>3388</v>
      </c>
      <c r="B2405" s="7">
        <v>50</v>
      </c>
      <c r="C2405" s="5">
        <v>1</v>
      </c>
      <c r="D2405" s="7">
        <v>50</v>
      </c>
      <c r="E2405" s="13" t="s">
        <v>3365</v>
      </c>
    </row>
    <row r="2406" spans="1:5" ht="13.5">
      <c r="A2406" s="8" t="s">
        <v>3389</v>
      </c>
      <c r="B2406" s="7">
        <v>50</v>
      </c>
      <c r="C2406" s="5">
        <v>1</v>
      </c>
      <c r="D2406" s="7">
        <v>50</v>
      </c>
      <c r="E2406" s="13" t="s">
        <v>3390</v>
      </c>
    </row>
    <row r="2407" spans="1:5" ht="13.5">
      <c r="A2407" s="67" t="s">
        <v>3391</v>
      </c>
      <c r="B2407" s="7">
        <v>100</v>
      </c>
      <c r="C2407" s="5">
        <v>1</v>
      </c>
      <c r="D2407" s="7">
        <v>100</v>
      </c>
      <c r="E2407" s="13" t="s">
        <v>3379</v>
      </c>
    </row>
    <row r="2408" spans="1:5" ht="13.5">
      <c r="A2408" s="8" t="s">
        <v>3392</v>
      </c>
      <c r="B2408" s="7">
        <v>100</v>
      </c>
      <c r="C2408" s="5">
        <v>1</v>
      </c>
      <c r="D2408" s="7">
        <v>100</v>
      </c>
      <c r="E2408" s="13" t="s">
        <v>3393</v>
      </c>
    </row>
    <row r="2409" spans="1:5" ht="13.5">
      <c r="A2409" s="66" t="s">
        <v>3394</v>
      </c>
      <c r="B2409" s="7">
        <v>50</v>
      </c>
      <c r="C2409" s="5">
        <v>1</v>
      </c>
      <c r="D2409" s="7">
        <v>50</v>
      </c>
      <c r="E2409" s="68" t="s">
        <v>3395</v>
      </c>
    </row>
    <row r="2410" spans="1:5" ht="13.5">
      <c r="A2410" s="8" t="s">
        <v>3396</v>
      </c>
      <c r="B2410" s="7">
        <v>50</v>
      </c>
      <c r="C2410" s="5">
        <v>1</v>
      </c>
      <c r="D2410" s="7">
        <v>50</v>
      </c>
      <c r="E2410" s="13" t="s">
        <v>3397</v>
      </c>
    </row>
    <row r="2411" spans="1:5" ht="13.5">
      <c r="A2411" s="67" t="s">
        <v>3398</v>
      </c>
      <c r="B2411" s="7">
        <v>50</v>
      </c>
      <c r="C2411" s="5">
        <v>1</v>
      </c>
      <c r="D2411" s="7">
        <v>50</v>
      </c>
      <c r="E2411" s="69" t="s">
        <v>3399</v>
      </c>
    </row>
    <row r="2412" spans="1:5" ht="13.5">
      <c r="A2412" s="66" t="s">
        <v>3400</v>
      </c>
      <c r="B2412" s="7">
        <v>50</v>
      </c>
      <c r="C2412" s="5">
        <v>1</v>
      </c>
      <c r="D2412" s="7">
        <v>50</v>
      </c>
      <c r="E2412" s="68" t="s">
        <v>3395</v>
      </c>
    </row>
    <row r="2413" spans="1:5" ht="13.5">
      <c r="A2413" s="67" t="s">
        <v>3401</v>
      </c>
      <c r="B2413" s="7">
        <v>50</v>
      </c>
      <c r="C2413" s="5">
        <v>1</v>
      </c>
      <c r="D2413" s="7">
        <v>50</v>
      </c>
      <c r="E2413" s="69" t="s">
        <v>3402</v>
      </c>
    </row>
    <row r="2414" spans="1:5" ht="13.5">
      <c r="A2414" s="66" t="s">
        <v>3403</v>
      </c>
      <c r="B2414" s="7">
        <v>50</v>
      </c>
      <c r="C2414" s="5">
        <v>1</v>
      </c>
      <c r="D2414" s="7">
        <v>50</v>
      </c>
      <c r="E2414" s="68" t="s">
        <v>3395</v>
      </c>
    </row>
    <row r="2415" spans="1:5" ht="13.5">
      <c r="A2415" s="66" t="s">
        <v>3404</v>
      </c>
      <c r="B2415" s="7">
        <v>50</v>
      </c>
      <c r="C2415" s="5">
        <v>1</v>
      </c>
      <c r="D2415" s="7">
        <v>50</v>
      </c>
      <c r="E2415" s="68" t="s">
        <v>3395</v>
      </c>
    </row>
    <row r="2416" spans="1:5" ht="13.5">
      <c r="A2416" s="66" t="s">
        <v>3405</v>
      </c>
      <c r="B2416" s="7">
        <v>50</v>
      </c>
      <c r="C2416" s="5">
        <v>1</v>
      </c>
      <c r="D2416" s="7">
        <v>50</v>
      </c>
      <c r="E2416" s="68" t="s">
        <v>3395</v>
      </c>
    </row>
    <row r="2417" spans="1:5" ht="13.5">
      <c r="A2417" s="8" t="s">
        <v>3406</v>
      </c>
      <c r="B2417" s="7">
        <v>50</v>
      </c>
      <c r="C2417" s="5">
        <v>1</v>
      </c>
      <c r="D2417" s="7">
        <v>50</v>
      </c>
      <c r="E2417" s="13" t="s">
        <v>3397</v>
      </c>
    </row>
    <row r="2418" spans="1:5" ht="13.5">
      <c r="A2418" s="67" t="s">
        <v>3407</v>
      </c>
      <c r="B2418" s="7">
        <v>100</v>
      </c>
      <c r="C2418" s="5">
        <v>1</v>
      </c>
      <c r="D2418" s="7">
        <v>100</v>
      </c>
      <c r="E2418" s="13" t="s">
        <v>3408</v>
      </c>
    </row>
    <row r="2419" spans="1:5" ht="13.5">
      <c r="A2419" s="67" t="s">
        <v>3409</v>
      </c>
      <c r="B2419" s="7">
        <v>50</v>
      </c>
      <c r="C2419" s="5">
        <v>1</v>
      </c>
      <c r="D2419" s="7">
        <v>50</v>
      </c>
      <c r="E2419" s="69" t="s">
        <v>3410</v>
      </c>
    </row>
    <row r="2420" spans="1:5" ht="13.5">
      <c r="A2420" s="8" t="s">
        <v>3411</v>
      </c>
      <c r="B2420" s="7">
        <v>50</v>
      </c>
      <c r="C2420" s="5">
        <v>1</v>
      </c>
      <c r="D2420" s="7">
        <v>50</v>
      </c>
      <c r="E2420" s="13" t="s">
        <v>3412</v>
      </c>
    </row>
    <row r="2421" spans="1:5" ht="13.5">
      <c r="A2421" s="66" t="s">
        <v>3413</v>
      </c>
      <c r="B2421" s="7">
        <v>50</v>
      </c>
      <c r="C2421" s="5">
        <v>1</v>
      </c>
      <c r="D2421" s="7">
        <v>50</v>
      </c>
      <c r="E2421" s="68" t="s">
        <v>3395</v>
      </c>
    </row>
    <row r="2422" spans="1:5" ht="13.5">
      <c r="A2422" s="67" t="s">
        <v>3414</v>
      </c>
      <c r="B2422" s="7">
        <v>50</v>
      </c>
      <c r="C2422" s="5">
        <v>1</v>
      </c>
      <c r="D2422" s="7">
        <v>50</v>
      </c>
      <c r="E2422" s="69" t="s">
        <v>3415</v>
      </c>
    </row>
    <row r="2423" spans="1:5" ht="13.5">
      <c r="A2423" s="67" t="s">
        <v>3416</v>
      </c>
      <c r="B2423" s="7">
        <v>50</v>
      </c>
      <c r="C2423" s="5">
        <v>1</v>
      </c>
      <c r="D2423" s="7">
        <v>50</v>
      </c>
      <c r="E2423" s="69" t="s">
        <v>3417</v>
      </c>
    </row>
    <row r="2424" spans="1:5" ht="13.5">
      <c r="A2424" s="8" t="s">
        <v>3418</v>
      </c>
      <c r="B2424" s="7">
        <v>50</v>
      </c>
      <c r="C2424" s="5">
        <v>1</v>
      </c>
      <c r="D2424" s="7">
        <v>50</v>
      </c>
      <c r="E2424" s="13" t="s">
        <v>3419</v>
      </c>
    </row>
    <row r="2425" spans="1:5" ht="13.5">
      <c r="A2425" s="8" t="s">
        <v>3420</v>
      </c>
      <c r="B2425" s="7">
        <v>50</v>
      </c>
      <c r="C2425" s="5">
        <v>1</v>
      </c>
      <c r="D2425" s="7">
        <v>50</v>
      </c>
      <c r="E2425" s="13" t="s">
        <v>3421</v>
      </c>
    </row>
    <row r="2426" spans="1:5" ht="13.5">
      <c r="A2426" s="8" t="s">
        <v>3422</v>
      </c>
      <c r="B2426" s="7">
        <v>100</v>
      </c>
      <c r="C2426" s="5">
        <v>1</v>
      </c>
      <c r="D2426" s="7">
        <v>100</v>
      </c>
      <c r="E2426" s="13" t="s">
        <v>3423</v>
      </c>
    </row>
    <row r="2427" spans="1:5" ht="13.5">
      <c r="A2427" s="8" t="s">
        <v>3424</v>
      </c>
      <c r="B2427" s="7">
        <v>50</v>
      </c>
      <c r="C2427" s="5">
        <v>1</v>
      </c>
      <c r="D2427" s="7">
        <v>50</v>
      </c>
      <c r="E2427" s="13" t="s">
        <v>3419</v>
      </c>
    </row>
    <row r="2428" spans="1:5" ht="13.5">
      <c r="A2428" s="67" t="s">
        <v>3425</v>
      </c>
      <c r="B2428" s="7">
        <v>50</v>
      </c>
      <c r="C2428" s="5">
        <v>1</v>
      </c>
      <c r="D2428" s="7">
        <v>50</v>
      </c>
      <c r="E2428" s="69" t="s">
        <v>3426</v>
      </c>
    </row>
    <row r="2429" spans="1:5" ht="13.5">
      <c r="A2429" s="67" t="s">
        <v>299</v>
      </c>
      <c r="B2429" s="7">
        <v>50</v>
      </c>
      <c r="C2429" s="5">
        <v>1</v>
      </c>
      <c r="D2429" s="7">
        <v>50</v>
      </c>
      <c r="E2429" s="69" t="s">
        <v>3427</v>
      </c>
    </row>
    <row r="2430" spans="1:5" ht="13.5">
      <c r="A2430" s="66" t="s">
        <v>3428</v>
      </c>
      <c r="B2430" s="7">
        <v>50</v>
      </c>
      <c r="C2430" s="5">
        <v>1</v>
      </c>
      <c r="D2430" s="7">
        <v>50</v>
      </c>
      <c r="E2430" s="68" t="s">
        <v>3395</v>
      </c>
    </row>
    <row r="2431" spans="1:5" ht="13.5">
      <c r="A2431" s="8" t="s">
        <v>3429</v>
      </c>
      <c r="B2431" s="7">
        <v>50</v>
      </c>
      <c r="C2431" s="5">
        <v>1</v>
      </c>
      <c r="D2431" s="7">
        <v>50</v>
      </c>
      <c r="E2431" s="13" t="s">
        <v>3430</v>
      </c>
    </row>
    <row r="2432" spans="1:5" ht="13.5">
      <c r="A2432" s="66" t="s">
        <v>3431</v>
      </c>
      <c r="B2432" s="7">
        <v>50</v>
      </c>
      <c r="C2432" s="5">
        <v>1</v>
      </c>
      <c r="D2432" s="7">
        <v>50</v>
      </c>
      <c r="E2432" s="68" t="s">
        <v>3395</v>
      </c>
    </row>
    <row r="2433" spans="1:5" ht="13.5">
      <c r="A2433" s="66" t="s">
        <v>3432</v>
      </c>
      <c r="B2433" s="7">
        <v>50</v>
      </c>
      <c r="C2433" s="5">
        <v>1</v>
      </c>
      <c r="D2433" s="7">
        <v>50</v>
      </c>
      <c r="E2433" s="68" t="s">
        <v>3395</v>
      </c>
    </row>
    <row r="2434" spans="1:5" ht="13.5">
      <c r="A2434" s="66" t="s">
        <v>1107</v>
      </c>
      <c r="B2434" s="7">
        <v>50</v>
      </c>
      <c r="C2434" s="5">
        <v>1</v>
      </c>
      <c r="D2434" s="7">
        <v>50</v>
      </c>
      <c r="E2434" s="68" t="s">
        <v>3395</v>
      </c>
    </row>
    <row r="2435" spans="1:5" ht="13.5">
      <c r="A2435" s="67" t="s">
        <v>434</v>
      </c>
      <c r="B2435" s="7">
        <v>50</v>
      </c>
      <c r="C2435" s="5">
        <v>1</v>
      </c>
      <c r="D2435" s="7">
        <v>50</v>
      </c>
      <c r="E2435" s="69" t="s">
        <v>3433</v>
      </c>
    </row>
    <row r="2436" spans="1:5" ht="13.5">
      <c r="A2436" s="67" t="s">
        <v>3434</v>
      </c>
      <c r="B2436" s="7">
        <v>50</v>
      </c>
      <c r="C2436" s="5">
        <v>1</v>
      </c>
      <c r="D2436" s="7">
        <v>50</v>
      </c>
      <c r="E2436" s="69" t="s">
        <v>3426</v>
      </c>
    </row>
    <row r="2437" spans="1:5" ht="13.5">
      <c r="A2437" s="66" t="s">
        <v>3435</v>
      </c>
      <c r="B2437" s="7">
        <v>50</v>
      </c>
      <c r="C2437" s="5">
        <v>1</v>
      </c>
      <c r="D2437" s="7">
        <v>50</v>
      </c>
      <c r="E2437" s="68" t="s">
        <v>3395</v>
      </c>
    </row>
    <row r="2438" spans="1:5" ht="13.5">
      <c r="A2438" s="67" t="s">
        <v>126</v>
      </c>
      <c r="B2438" s="7">
        <v>100</v>
      </c>
      <c r="C2438" s="5">
        <v>1</v>
      </c>
      <c r="D2438" s="7">
        <v>100</v>
      </c>
      <c r="E2438" s="13" t="s">
        <v>3436</v>
      </c>
    </row>
    <row r="2439" spans="1:5" ht="13.5">
      <c r="A2439" s="67" t="s">
        <v>3437</v>
      </c>
      <c r="B2439" s="7">
        <v>50</v>
      </c>
      <c r="C2439" s="5">
        <v>1</v>
      </c>
      <c r="D2439" s="7">
        <v>50</v>
      </c>
      <c r="E2439" s="69" t="s">
        <v>3438</v>
      </c>
    </row>
    <row r="2440" spans="1:5" ht="13.5">
      <c r="A2440" s="67" t="s">
        <v>3439</v>
      </c>
      <c r="B2440" s="7">
        <v>100</v>
      </c>
      <c r="C2440" s="5">
        <v>1</v>
      </c>
      <c r="D2440" s="7">
        <v>100</v>
      </c>
      <c r="E2440" s="13" t="s">
        <v>3412</v>
      </c>
    </row>
    <row r="2441" spans="1:5" ht="13.5">
      <c r="A2441" s="66" t="s">
        <v>3440</v>
      </c>
      <c r="B2441" s="7">
        <v>50</v>
      </c>
      <c r="C2441" s="5">
        <v>1</v>
      </c>
      <c r="D2441" s="7">
        <v>50</v>
      </c>
      <c r="E2441" s="68" t="s">
        <v>3395</v>
      </c>
    </row>
    <row r="2442" spans="1:5" ht="13.5">
      <c r="A2442" s="8" t="s">
        <v>3441</v>
      </c>
      <c r="B2442" s="7">
        <v>50</v>
      </c>
      <c r="C2442" s="5">
        <v>1</v>
      </c>
      <c r="D2442" s="7">
        <v>50</v>
      </c>
      <c r="E2442" s="68" t="s">
        <v>3395</v>
      </c>
    </row>
    <row r="2443" spans="1:5" ht="13.5">
      <c r="A2443" s="8" t="s">
        <v>3442</v>
      </c>
      <c r="B2443" s="7">
        <v>50</v>
      </c>
      <c r="C2443" s="5">
        <v>1</v>
      </c>
      <c r="D2443" s="7">
        <v>50</v>
      </c>
      <c r="E2443" s="13" t="s">
        <v>3395</v>
      </c>
    </row>
    <row r="2444" spans="1:5" ht="13.5">
      <c r="A2444" s="8" t="s">
        <v>2976</v>
      </c>
      <c r="B2444" s="7">
        <v>50</v>
      </c>
      <c r="C2444" s="5">
        <v>1</v>
      </c>
      <c r="D2444" s="7">
        <v>50</v>
      </c>
      <c r="E2444" s="13" t="s">
        <v>3395</v>
      </c>
    </row>
    <row r="2445" spans="1:5" ht="13.5">
      <c r="A2445" s="8" t="s">
        <v>3443</v>
      </c>
      <c r="B2445" s="7">
        <v>50</v>
      </c>
      <c r="C2445" s="5">
        <v>1</v>
      </c>
      <c r="D2445" s="7">
        <v>50</v>
      </c>
      <c r="E2445" s="13" t="s">
        <v>3395</v>
      </c>
    </row>
    <row r="2446" spans="1:5" ht="13.5">
      <c r="A2446" s="8" t="s">
        <v>3444</v>
      </c>
      <c r="B2446" s="7">
        <v>50</v>
      </c>
      <c r="C2446" s="5">
        <v>1</v>
      </c>
      <c r="D2446" s="7">
        <v>50</v>
      </c>
      <c r="E2446" s="13" t="s">
        <v>3395</v>
      </c>
    </row>
    <row r="2447" spans="1:5" ht="13.5">
      <c r="A2447" s="8" t="s">
        <v>3445</v>
      </c>
      <c r="B2447" s="7">
        <v>50</v>
      </c>
      <c r="C2447" s="5">
        <v>1</v>
      </c>
      <c r="D2447" s="7">
        <v>50</v>
      </c>
      <c r="E2447" s="13" t="s">
        <v>3395</v>
      </c>
    </row>
    <row r="2448" spans="1:5" ht="13.5">
      <c r="A2448" s="8" t="s">
        <v>3446</v>
      </c>
      <c r="B2448" s="7">
        <v>50</v>
      </c>
      <c r="C2448" s="5">
        <v>1</v>
      </c>
      <c r="D2448" s="7">
        <v>50</v>
      </c>
      <c r="E2448" s="13" t="s">
        <v>3447</v>
      </c>
    </row>
    <row r="2449" spans="1:5" ht="13.5">
      <c r="A2449" s="8" t="s">
        <v>3448</v>
      </c>
      <c r="B2449" s="7">
        <v>50</v>
      </c>
      <c r="C2449" s="5">
        <v>1</v>
      </c>
      <c r="D2449" s="7">
        <v>50</v>
      </c>
      <c r="E2449" s="13" t="s">
        <v>3395</v>
      </c>
    </row>
    <row r="2450" spans="1:5" ht="13.5">
      <c r="A2450" s="8" t="s">
        <v>3449</v>
      </c>
      <c r="B2450" s="7">
        <v>50</v>
      </c>
      <c r="C2450" s="5">
        <v>1</v>
      </c>
      <c r="D2450" s="7">
        <v>50</v>
      </c>
      <c r="E2450" s="13" t="s">
        <v>3395</v>
      </c>
    </row>
    <row r="2451" spans="1:5" ht="13.5">
      <c r="A2451" s="8" t="s">
        <v>3450</v>
      </c>
      <c r="B2451" s="7">
        <v>50</v>
      </c>
      <c r="C2451" s="5">
        <v>1</v>
      </c>
      <c r="D2451" s="7">
        <v>50</v>
      </c>
      <c r="E2451" s="13" t="s">
        <v>3395</v>
      </c>
    </row>
    <row r="2452" spans="1:5" ht="13.5">
      <c r="A2452" s="8" t="s">
        <v>673</v>
      </c>
      <c r="B2452" s="7">
        <v>50</v>
      </c>
      <c r="C2452" s="5">
        <v>1</v>
      </c>
      <c r="D2452" s="7">
        <v>50</v>
      </c>
      <c r="E2452" s="13" t="s">
        <v>3395</v>
      </c>
    </row>
    <row r="2453" spans="1:5" ht="13.5">
      <c r="A2453" s="8" t="s">
        <v>3451</v>
      </c>
      <c r="B2453" s="7">
        <v>50</v>
      </c>
      <c r="C2453" s="5">
        <v>1</v>
      </c>
      <c r="D2453" s="7">
        <v>50</v>
      </c>
      <c r="E2453" s="13" t="s">
        <v>3395</v>
      </c>
    </row>
    <row r="2454" spans="1:5" ht="13.5">
      <c r="A2454" s="67" t="s">
        <v>3452</v>
      </c>
      <c r="B2454" s="7">
        <v>100</v>
      </c>
      <c r="C2454" s="5">
        <v>1</v>
      </c>
      <c r="D2454" s="7">
        <v>100</v>
      </c>
      <c r="E2454" s="13" t="s">
        <v>3453</v>
      </c>
    </row>
    <row r="2455" spans="1:5" ht="13.5">
      <c r="A2455" s="8" t="s">
        <v>3454</v>
      </c>
      <c r="B2455" s="7">
        <v>100</v>
      </c>
      <c r="C2455" s="5">
        <v>1</v>
      </c>
      <c r="D2455" s="7">
        <v>100</v>
      </c>
      <c r="E2455" s="13" t="s">
        <v>3455</v>
      </c>
    </row>
    <row r="2456" spans="1:5" ht="13.5">
      <c r="A2456" s="67" t="s">
        <v>1566</v>
      </c>
      <c r="B2456" s="7">
        <v>100</v>
      </c>
      <c r="C2456" s="5">
        <v>1</v>
      </c>
      <c r="D2456" s="7">
        <v>100</v>
      </c>
      <c r="E2456" s="13" t="s">
        <v>3412</v>
      </c>
    </row>
    <row r="2457" spans="1:5" ht="13.5">
      <c r="A2457" s="67" t="s">
        <v>3456</v>
      </c>
      <c r="B2457" s="7">
        <v>100</v>
      </c>
      <c r="C2457" s="5">
        <v>1</v>
      </c>
      <c r="D2457" s="7">
        <v>100</v>
      </c>
      <c r="E2457" s="69" t="s">
        <v>3438</v>
      </c>
    </row>
    <row r="2458" spans="1:5" ht="13.5">
      <c r="A2458" s="67" t="s">
        <v>3457</v>
      </c>
      <c r="B2458" s="7">
        <v>100</v>
      </c>
      <c r="C2458" s="5">
        <v>1</v>
      </c>
      <c r="D2458" s="7">
        <v>100</v>
      </c>
      <c r="E2458" s="13" t="s">
        <v>3436</v>
      </c>
    </row>
    <row r="2459" spans="1:5" ht="13.5">
      <c r="A2459" s="67" t="s">
        <v>3458</v>
      </c>
      <c r="B2459" s="7">
        <v>100</v>
      </c>
      <c r="C2459" s="5">
        <v>1</v>
      </c>
      <c r="D2459" s="7">
        <v>100</v>
      </c>
      <c r="E2459" s="13" t="s">
        <v>3412</v>
      </c>
    </row>
    <row r="2460" spans="1:5" ht="13.5">
      <c r="A2460" s="67" t="s">
        <v>3459</v>
      </c>
      <c r="B2460" s="7">
        <v>100</v>
      </c>
      <c r="C2460" s="5">
        <v>1</v>
      </c>
      <c r="D2460" s="7">
        <v>100</v>
      </c>
      <c r="E2460" s="13" t="s">
        <v>3421</v>
      </c>
    </row>
    <row r="2461" spans="1:5" ht="13.5">
      <c r="A2461" s="8" t="s">
        <v>3460</v>
      </c>
      <c r="B2461" s="7">
        <v>300</v>
      </c>
      <c r="C2461" s="5">
        <v>1</v>
      </c>
      <c r="D2461" s="7">
        <v>300</v>
      </c>
      <c r="E2461" s="13" t="s">
        <v>3436</v>
      </c>
    </row>
    <row r="2462" spans="1:5" ht="13.5">
      <c r="A2462" s="8" t="s">
        <v>3461</v>
      </c>
      <c r="B2462" s="7">
        <v>50</v>
      </c>
      <c r="C2462" s="5">
        <v>1</v>
      </c>
      <c r="D2462" s="7">
        <v>50</v>
      </c>
      <c r="E2462" s="13" t="s">
        <v>3462</v>
      </c>
    </row>
    <row r="2463" spans="1:5" ht="13.5">
      <c r="A2463" s="8" t="s">
        <v>3463</v>
      </c>
      <c r="B2463" s="7">
        <v>50</v>
      </c>
      <c r="C2463" s="5">
        <v>1</v>
      </c>
      <c r="D2463" s="7">
        <v>50</v>
      </c>
      <c r="E2463" s="13" t="s">
        <v>3464</v>
      </c>
    </row>
    <row r="2464" spans="1:5" ht="13.5">
      <c r="A2464" s="8" t="s">
        <v>3465</v>
      </c>
      <c r="B2464" s="7">
        <v>50</v>
      </c>
      <c r="C2464" s="5">
        <v>1</v>
      </c>
      <c r="D2464" s="7">
        <v>50</v>
      </c>
      <c r="E2464" s="13" t="s">
        <v>3466</v>
      </c>
    </row>
    <row r="2465" spans="1:5" ht="13.5">
      <c r="A2465" s="8" t="s">
        <v>3467</v>
      </c>
      <c r="B2465" s="7">
        <v>50</v>
      </c>
      <c r="C2465" s="5">
        <v>1</v>
      </c>
      <c r="D2465" s="7">
        <v>50</v>
      </c>
      <c r="E2465" s="13" t="s">
        <v>3468</v>
      </c>
    </row>
    <row r="2466" spans="1:5" ht="13.5">
      <c r="A2466" s="8" t="s">
        <v>3469</v>
      </c>
      <c r="B2466" s="7">
        <v>50</v>
      </c>
      <c r="C2466" s="5">
        <v>1</v>
      </c>
      <c r="D2466" s="7">
        <v>50</v>
      </c>
      <c r="E2466" s="13" t="s">
        <v>3399</v>
      </c>
    </row>
    <row r="2467" spans="1:5" ht="13.5">
      <c r="A2467" s="8" t="s">
        <v>3470</v>
      </c>
      <c r="B2467" s="7">
        <v>50</v>
      </c>
      <c r="C2467" s="5">
        <v>1</v>
      </c>
      <c r="D2467" s="7">
        <v>50</v>
      </c>
      <c r="E2467" s="13" t="s">
        <v>3471</v>
      </c>
    </row>
    <row r="2468" spans="1:5" ht="13.5">
      <c r="A2468" s="8" t="s">
        <v>3472</v>
      </c>
      <c r="B2468" s="7">
        <v>50</v>
      </c>
      <c r="C2468" s="5">
        <v>1</v>
      </c>
      <c r="D2468" s="7">
        <v>50</v>
      </c>
      <c r="E2468" s="13" t="s">
        <v>3473</v>
      </c>
    </row>
    <row r="2469" spans="1:5" ht="13.5">
      <c r="A2469" s="8" t="s">
        <v>3133</v>
      </c>
      <c r="B2469" s="7">
        <v>50</v>
      </c>
      <c r="C2469" s="5">
        <v>1</v>
      </c>
      <c r="D2469" s="7">
        <v>50</v>
      </c>
      <c r="E2469" s="13" t="s">
        <v>3474</v>
      </c>
    </row>
    <row r="2470" spans="1:5" ht="13.5">
      <c r="A2470" s="8" t="s">
        <v>3475</v>
      </c>
      <c r="B2470" s="7">
        <v>50</v>
      </c>
      <c r="C2470" s="5">
        <v>1</v>
      </c>
      <c r="D2470" s="7">
        <v>50</v>
      </c>
      <c r="E2470" s="13" t="s">
        <v>3476</v>
      </c>
    </row>
    <row r="2471" spans="1:5" ht="13.5">
      <c r="A2471" s="8" t="s">
        <v>3477</v>
      </c>
      <c r="B2471" s="7">
        <v>50</v>
      </c>
      <c r="C2471" s="5">
        <v>1</v>
      </c>
      <c r="D2471" s="7">
        <v>50</v>
      </c>
      <c r="E2471" s="13" t="s">
        <v>3478</v>
      </c>
    </row>
    <row r="2472" spans="1:5" ht="13.5">
      <c r="A2472" s="8" t="s">
        <v>3479</v>
      </c>
      <c r="B2472" s="7">
        <v>50</v>
      </c>
      <c r="C2472" s="5">
        <v>1</v>
      </c>
      <c r="D2472" s="7">
        <v>50</v>
      </c>
      <c r="E2472" s="13" t="s">
        <v>3480</v>
      </c>
    </row>
    <row r="2473" spans="1:5" ht="13.5">
      <c r="A2473" s="8" t="s">
        <v>3481</v>
      </c>
      <c r="B2473" s="7">
        <v>50</v>
      </c>
      <c r="C2473" s="5">
        <v>1</v>
      </c>
      <c r="D2473" s="7">
        <v>50</v>
      </c>
      <c r="E2473" s="13" t="s">
        <v>3482</v>
      </c>
    </row>
    <row r="2474" spans="1:5" ht="13.5">
      <c r="A2474" s="8" t="s">
        <v>3483</v>
      </c>
      <c r="B2474" s="7">
        <v>50</v>
      </c>
      <c r="C2474" s="5">
        <v>1</v>
      </c>
      <c r="D2474" s="7">
        <v>50</v>
      </c>
      <c r="E2474" s="13" t="s">
        <v>3484</v>
      </c>
    </row>
    <row r="2475" spans="1:5" ht="13.5">
      <c r="A2475" s="8" t="s">
        <v>3485</v>
      </c>
      <c r="B2475" s="7">
        <v>50</v>
      </c>
      <c r="C2475" s="5">
        <v>1</v>
      </c>
      <c r="D2475" s="7">
        <v>50</v>
      </c>
      <c r="E2475" s="13" t="s">
        <v>3486</v>
      </c>
    </row>
    <row r="2476" spans="1:5" ht="13.5">
      <c r="A2476" s="8" t="s">
        <v>3487</v>
      </c>
      <c r="B2476" s="7">
        <v>50</v>
      </c>
      <c r="C2476" s="5">
        <v>1</v>
      </c>
      <c r="D2476" s="7">
        <v>50</v>
      </c>
      <c r="E2476" s="13" t="s">
        <v>3488</v>
      </c>
    </row>
    <row r="2477" spans="1:5" ht="13.5">
      <c r="A2477" s="8" t="s">
        <v>3489</v>
      </c>
      <c r="B2477" s="7">
        <v>50</v>
      </c>
      <c r="C2477" s="5">
        <v>1</v>
      </c>
      <c r="D2477" s="7">
        <v>50</v>
      </c>
      <c r="E2477" s="13" t="s">
        <v>3490</v>
      </c>
    </row>
    <row r="2478" spans="1:5" ht="13.5">
      <c r="A2478" s="8" t="s">
        <v>3491</v>
      </c>
      <c r="B2478" s="7">
        <v>50</v>
      </c>
      <c r="C2478" s="5">
        <v>1</v>
      </c>
      <c r="D2478" s="7">
        <v>50</v>
      </c>
      <c r="E2478" s="13" t="s">
        <v>3492</v>
      </c>
    </row>
    <row r="2479" spans="1:5" ht="13.5">
      <c r="A2479" s="8" t="s">
        <v>3493</v>
      </c>
      <c r="B2479" s="7">
        <v>50</v>
      </c>
      <c r="C2479" s="5">
        <v>1</v>
      </c>
      <c r="D2479" s="7">
        <v>50</v>
      </c>
      <c r="E2479" s="13" t="s">
        <v>3494</v>
      </c>
    </row>
    <row r="2480" spans="1:5" ht="13.5">
      <c r="A2480" s="8" t="s">
        <v>3495</v>
      </c>
      <c r="B2480" s="7">
        <v>50</v>
      </c>
      <c r="C2480" s="5">
        <v>1</v>
      </c>
      <c r="D2480" s="7">
        <v>50</v>
      </c>
      <c r="E2480" s="13" t="s">
        <v>2988</v>
      </c>
    </row>
    <row r="2481" spans="1:5" ht="13.5">
      <c r="A2481" s="8" t="s">
        <v>1731</v>
      </c>
      <c r="B2481" s="7">
        <v>50</v>
      </c>
      <c r="C2481" s="5">
        <v>1</v>
      </c>
      <c r="D2481" s="7">
        <v>50</v>
      </c>
      <c r="E2481" s="13" t="s">
        <v>2966</v>
      </c>
    </row>
    <row r="2482" spans="1:5" ht="13.5">
      <c r="A2482" s="8" t="s">
        <v>531</v>
      </c>
      <c r="B2482" s="7">
        <v>50</v>
      </c>
      <c r="C2482" s="5">
        <v>1</v>
      </c>
      <c r="D2482" s="7">
        <v>50</v>
      </c>
      <c r="E2482" s="13" t="s">
        <v>3496</v>
      </c>
    </row>
    <row r="2483" spans="1:5" ht="13.5">
      <c r="A2483" s="8" t="s">
        <v>3497</v>
      </c>
      <c r="B2483" s="7">
        <v>50</v>
      </c>
      <c r="C2483" s="5">
        <v>1</v>
      </c>
      <c r="D2483" s="7">
        <v>50</v>
      </c>
      <c r="E2483" s="13" t="s">
        <v>3498</v>
      </c>
    </row>
    <row r="2484" spans="1:5" ht="13.5">
      <c r="A2484" s="8" t="s">
        <v>3499</v>
      </c>
      <c r="B2484" s="7">
        <v>50</v>
      </c>
      <c r="C2484" s="5">
        <v>1</v>
      </c>
      <c r="D2484" s="7">
        <v>50</v>
      </c>
      <c r="E2484" s="13" t="s">
        <v>3500</v>
      </c>
    </row>
    <row r="2485" spans="1:5" ht="13.5">
      <c r="A2485" s="8" t="s">
        <v>3501</v>
      </c>
      <c r="B2485" s="7">
        <v>50</v>
      </c>
      <c r="C2485" s="5">
        <v>1</v>
      </c>
      <c r="D2485" s="7">
        <v>50</v>
      </c>
      <c r="E2485" s="13" t="s">
        <v>3502</v>
      </c>
    </row>
    <row r="2486" spans="1:5" ht="13.5">
      <c r="A2486" s="8" t="s">
        <v>3503</v>
      </c>
      <c r="B2486" s="7">
        <v>50</v>
      </c>
      <c r="C2486" s="5">
        <v>1</v>
      </c>
      <c r="D2486" s="7">
        <v>50</v>
      </c>
      <c r="E2486" s="13" t="s">
        <v>3504</v>
      </c>
    </row>
    <row r="2487" spans="1:5" ht="13.5">
      <c r="A2487" s="8" t="s">
        <v>3505</v>
      </c>
      <c r="B2487" s="7">
        <v>50</v>
      </c>
      <c r="C2487" s="5">
        <v>1</v>
      </c>
      <c r="D2487" s="7">
        <v>50</v>
      </c>
      <c r="E2487" s="13" t="s">
        <v>3506</v>
      </c>
    </row>
    <row r="2488" spans="1:5" ht="13.5">
      <c r="A2488" s="8" t="s">
        <v>3507</v>
      </c>
      <c r="B2488" s="7">
        <v>50</v>
      </c>
      <c r="C2488" s="5">
        <v>1</v>
      </c>
      <c r="D2488" s="7">
        <v>50</v>
      </c>
      <c r="E2488" s="13" t="s">
        <v>3508</v>
      </c>
    </row>
    <row r="2489" spans="1:5" ht="13.5">
      <c r="A2489" s="8" t="s">
        <v>3509</v>
      </c>
      <c r="B2489" s="7">
        <v>50</v>
      </c>
      <c r="C2489" s="5">
        <v>1</v>
      </c>
      <c r="D2489" s="7">
        <v>50</v>
      </c>
      <c r="E2489" s="13" t="s">
        <v>3399</v>
      </c>
    </row>
    <row r="2490" spans="1:5" ht="13.5">
      <c r="A2490" s="8" t="s">
        <v>3510</v>
      </c>
      <c r="B2490" s="7">
        <v>50</v>
      </c>
      <c r="C2490" s="5">
        <v>1</v>
      </c>
      <c r="D2490" s="7">
        <v>50</v>
      </c>
      <c r="E2490" s="13" t="s">
        <v>3334</v>
      </c>
    </row>
    <row r="2491" spans="1:5" ht="13.5">
      <c r="A2491" s="8" t="s">
        <v>3511</v>
      </c>
      <c r="B2491" s="7">
        <v>50</v>
      </c>
      <c r="C2491" s="5">
        <v>1</v>
      </c>
      <c r="D2491" s="7">
        <v>50</v>
      </c>
      <c r="E2491" s="13" t="s">
        <v>3512</v>
      </c>
    </row>
    <row r="2492" spans="1:5" ht="13.5">
      <c r="A2492" s="8" t="s">
        <v>3513</v>
      </c>
      <c r="B2492" s="7">
        <v>50</v>
      </c>
      <c r="C2492" s="5">
        <v>1</v>
      </c>
      <c r="D2492" s="7">
        <v>50</v>
      </c>
      <c r="E2492" s="13" t="s">
        <v>3514</v>
      </c>
    </row>
    <row r="2493" spans="1:5" ht="13.5">
      <c r="A2493" s="8" t="s">
        <v>3515</v>
      </c>
      <c r="B2493" s="7">
        <v>50</v>
      </c>
      <c r="C2493" s="5">
        <v>1</v>
      </c>
      <c r="D2493" s="7">
        <v>50</v>
      </c>
      <c r="E2493" s="13" t="s">
        <v>3516</v>
      </c>
    </row>
    <row r="2494" spans="1:5" ht="13.5">
      <c r="A2494" s="8" t="s">
        <v>3517</v>
      </c>
      <c r="B2494" s="7">
        <v>50</v>
      </c>
      <c r="C2494" s="5">
        <v>1</v>
      </c>
      <c r="D2494" s="7">
        <v>50</v>
      </c>
      <c r="E2494" s="13" t="s">
        <v>3518</v>
      </c>
    </row>
    <row r="2495" spans="1:5" ht="13.5">
      <c r="A2495" s="8" t="s">
        <v>3519</v>
      </c>
      <c r="B2495" s="7">
        <v>50</v>
      </c>
      <c r="C2495" s="5">
        <v>1</v>
      </c>
      <c r="D2495" s="7">
        <v>50</v>
      </c>
      <c r="E2495" s="13" t="s">
        <v>3520</v>
      </c>
    </row>
    <row r="2496" spans="1:5" ht="13.5">
      <c r="A2496" s="8" t="s">
        <v>3521</v>
      </c>
      <c r="B2496" s="7">
        <v>50</v>
      </c>
      <c r="C2496" s="5">
        <v>1</v>
      </c>
      <c r="D2496" s="7">
        <v>50</v>
      </c>
      <c r="E2496" s="13" t="s">
        <v>3516</v>
      </c>
    </row>
    <row r="2497" spans="1:5" ht="13.5">
      <c r="A2497" s="8" t="s">
        <v>3522</v>
      </c>
      <c r="B2497" s="7">
        <v>100</v>
      </c>
      <c r="C2497" s="5">
        <v>1</v>
      </c>
      <c r="D2497" s="7">
        <v>100</v>
      </c>
      <c r="E2497" s="13" t="s">
        <v>3514</v>
      </c>
    </row>
    <row r="2498" spans="1:5" ht="13.5">
      <c r="A2498" s="8" t="s">
        <v>3523</v>
      </c>
      <c r="B2498" s="7">
        <v>50</v>
      </c>
      <c r="C2498" s="5">
        <v>1</v>
      </c>
      <c r="D2498" s="7">
        <v>50</v>
      </c>
      <c r="E2498" s="13" t="s">
        <v>3514</v>
      </c>
    </row>
    <row r="2499" spans="1:5" ht="13.5">
      <c r="A2499" s="8" t="s">
        <v>3524</v>
      </c>
      <c r="B2499" s="7">
        <v>50</v>
      </c>
      <c r="C2499" s="5">
        <v>1</v>
      </c>
      <c r="D2499" s="7">
        <v>50</v>
      </c>
      <c r="E2499" s="13" t="s">
        <v>3525</v>
      </c>
    </row>
    <row r="2500" spans="1:5" ht="13.5">
      <c r="A2500" s="8" t="s">
        <v>3526</v>
      </c>
      <c r="B2500" s="7">
        <v>50</v>
      </c>
      <c r="C2500" s="5">
        <v>1</v>
      </c>
      <c r="D2500" s="7">
        <v>50</v>
      </c>
      <c r="E2500" s="13" t="s">
        <v>3516</v>
      </c>
    </row>
    <row r="2501" spans="1:5" ht="13.5">
      <c r="A2501" s="8" t="s">
        <v>3527</v>
      </c>
      <c r="B2501" s="7">
        <v>50</v>
      </c>
      <c r="C2501" s="5">
        <v>1</v>
      </c>
      <c r="D2501" s="7">
        <v>50</v>
      </c>
      <c r="E2501" s="13" t="s">
        <v>3514</v>
      </c>
    </row>
    <row r="2502" spans="1:5" ht="13.5">
      <c r="A2502" s="8" t="s">
        <v>3528</v>
      </c>
      <c r="B2502" s="7">
        <v>50</v>
      </c>
      <c r="C2502" s="5">
        <v>1</v>
      </c>
      <c r="D2502" s="7">
        <v>50</v>
      </c>
      <c r="E2502" s="13" t="s">
        <v>3529</v>
      </c>
    </row>
    <row r="2503" spans="1:5" ht="13.5">
      <c r="A2503" s="8" t="s">
        <v>3530</v>
      </c>
      <c r="B2503" s="7">
        <v>50</v>
      </c>
      <c r="C2503" s="5">
        <v>1</v>
      </c>
      <c r="D2503" s="7">
        <v>50</v>
      </c>
      <c r="E2503" s="13" t="s">
        <v>3531</v>
      </c>
    </row>
    <row r="2504" spans="1:5" ht="13.5">
      <c r="A2504" s="8" t="s">
        <v>3532</v>
      </c>
      <c r="B2504" s="7">
        <v>50</v>
      </c>
      <c r="C2504" s="5">
        <v>1</v>
      </c>
      <c r="D2504" s="7">
        <v>50</v>
      </c>
      <c r="E2504" s="13" t="s">
        <v>3533</v>
      </c>
    </row>
    <row r="2505" spans="1:5" ht="13.5">
      <c r="A2505" s="8" t="s">
        <v>3534</v>
      </c>
      <c r="B2505" s="7">
        <v>50</v>
      </c>
      <c r="C2505" s="5">
        <v>1</v>
      </c>
      <c r="D2505" s="7">
        <v>50</v>
      </c>
      <c r="E2505" s="13" t="s">
        <v>3535</v>
      </c>
    </row>
    <row r="2506" spans="1:5" ht="13.5">
      <c r="A2506" s="8" t="s">
        <v>3536</v>
      </c>
      <c r="B2506" s="7">
        <v>50</v>
      </c>
      <c r="C2506" s="5">
        <v>1</v>
      </c>
      <c r="D2506" s="7">
        <v>50</v>
      </c>
      <c r="E2506" s="13" t="s">
        <v>3537</v>
      </c>
    </row>
    <row r="2507" spans="1:5" ht="13.5">
      <c r="A2507" s="8" t="s">
        <v>3538</v>
      </c>
      <c r="B2507" s="7">
        <v>50</v>
      </c>
      <c r="C2507" s="5">
        <v>1</v>
      </c>
      <c r="D2507" s="7">
        <v>50</v>
      </c>
      <c r="E2507" s="13" t="s">
        <v>3539</v>
      </c>
    </row>
    <row r="2508" spans="1:5" ht="13.5">
      <c r="A2508" s="8" t="s">
        <v>3540</v>
      </c>
      <c r="B2508" s="7">
        <v>100</v>
      </c>
      <c r="C2508" s="5">
        <v>1</v>
      </c>
      <c r="D2508" s="7">
        <v>100</v>
      </c>
      <c r="E2508" s="13" t="s">
        <v>3541</v>
      </c>
    </row>
    <row r="2509" spans="1:5" ht="13.5">
      <c r="A2509" s="8" t="s">
        <v>3542</v>
      </c>
      <c r="B2509" s="7">
        <v>50</v>
      </c>
      <c r="C2509" s="5">
        <v>1</v>
      </c>
      <c r="D2509" s="7">
        <v>50</v>
      </c>
      <c r="E2509" s="13" t="s">
        <v>3529</v>
      </c>
    </row>
    <row r="2510" spans="1:5" ht="13.5">
      <c r="A2510" s="8" t="s">
        <v>3543</v>
      </c>
      <c r="B2510" s="7">
        <v>50</v>
      </c>
      <c r="C2510" s="5">
        <v>1</v>
      </c>
      <c r="D2510" s="7">
        <v>50</v>
      </c>
      <c r="E2510" s="13" t="s">
        <v>3544</v>
      </c>
    </row>
    <row r="2511" spans="1:5" ht="13.5">
      <c r="A2511" s="8" t="s">
        <v>3545</v>
      </c>
      <c r="B2511" s="7">
        <v>50</v>
      </c>
      <c r="C2511" s="5">
        <v>1</v>
      </c>
      <c r="D2511" s="7">
        <v>50</v>
      </c>
      <c r="E2511" s="13" t="s">
        <v>3546</v>
      </c>
    </row>
    <row r="2512" spans="1:5" ht="13.5">
      <c r="A2512" s="8" t="s">
        <v>3547</v>
      </c>
      <c r="B2512" s="7">
        <v>50</v>
      </c>
      <c r="C2512" s="5">
        <v>1</v>
      </c>
      <c r="D2512" s="7">
        <v>50</v>
      </c>
      <c r="E2512" s="13" t="s">
        <v>3548</v>
      </c>
    </row>
    <row r="2513" spans="1:5" ht="13.5">
      <c r="A2513" s="8" t="s">
        <v>3549</v>
      </c>
      <c r="B2513" s="7">
        <v>50</v>
      </c>
      <c r="C2513" s="5">
        <v>1</v>
      </c>
      <c r="D2513" s="7">
        <v>50</v>
      </c>
      <c r="E2513" s="13" t="s">
        <v>3535</v>
      </c>
    </row>
    <row r="2514" spans="1:5" ht="13.5">
      <c r="A2514" s="46" t="s">
        <v>3550</v>
      </c>
      <c r="B2514" s="7">
        <v>50</v>
      </c>
      <c r="C2514" s="5">
        <v>1</v>
      </c>
      <c r="D2514" s="7">
        <v>50</v>
      </c>
      <c r="E2514" s="13" t="s">
        <v>3551</v>
      </c>
    </row>
    <row r="2515" spans="1:5" ht="13.5">
      <c r="A2515" s="46" t="s">
        <v>3552</v>
      </c>
      <c r="B2515" s="7">
        <v>50</v>
      </c>
      <c r="C2515" s="5">
        <v>1</v>
      </c>
      <c r="D2515" s="7">
        <v>50</v>
      </c>
      <c r="E2515" s="13" t="s">
        <v>3553</v>
      </c>
    </row>
    <row r="2516" spans="1:5" ht="13.5">
      <c r="A2516" s="16" t="s">
        <v>3554</v>
      </c>
      <c r="B2516" s="7">
        <v>100</v>
      </c>
      <c r="C2516" s="5">
        <v>1</v>
      </c>
      <c r="D2516" s="7">
        <v>100</v>
      </c>
      <c r="E2516" s="13" t="s">
        <v>3555</v>
      </c>
    </row>
    <row r="2517" spans="1:5" ht="13.5">
      <c r="A2517" s="8" t="s">
        <v>3556</v>
      </c>
      <c r="B2517" s="7">
        <v>50</v>
      </c>
      <c r="C2517" s="5">
        <v>1</v>
      </c>
      <c r="D2517" s="7">
        <v>50</v>
      </c>
      <c r="E2517" s="13" t="s">
        <v>3555</v>
      </c>
    </row>
    <row r="2518" spans="1:5" ht="13.5">
      <c r="A2518" s="8" t="s">
        <v>3557</v>
      </c>
      <c r="B2518" s="7">
        <v>100</v>
      </c>
      <c r="C2518" s="5">
        <v>1</v>
      </c>
      <c r="D2518" s="7">
        <v>100</v>
      </c>
      <c r="E2518" s="13" t="s">
        <v>3555</v>
      </c>
    </row>
    <row r="2519" spans="1:5" ht="13.5">
      <c r="A2519" s="8" t="s">
        <v>3558</v>
      </c>
      <c r="B2519" s="7">
        <v>50</v>
      </c>
      <c r="C2519" s="5">
        <v>1</v>
      </c>
      <c r="D2519" s="7">
        <v>50</v>
      </c>
      <c r="E2519" s="13" t="s">
        <v>3555</v>
      </c>
    </row>
    <row r="2520" spans="1:5" ht="13.5">
      <c r="A2520" s="8" t="s">
        <v>3559</v>
      </c>
      <c r="B2520" s="7">
        <v>50</v>
      </c>
      <c r="C2520" s="5">
        <v>1</v>
      </c>
      <c r="D2520" s="7">
        <v>50</v>
      </c>
      <c r="E2520" s="13" t="s">
        <v>3560</v>
      </c>
    </row>
    <row r="2521" spans="1:5" ht="13.5">
      <c r="A2521" s="8" t="s">
        <v>3561</v>
      </c>
      <c r="B2521" s="7">
        <v>50</v>
      </c>
      <c r="C2521" s="5">
        <v>1</v>
      </c>
      <c r="D2521" s="7">
        <v>50</v>
      </c>
      <c r="E2521" s="13" t="s">
        <v>3560</v>
      </c>
    </row>
    <row r="2522" spans="1:5" ht="13.5">
      <c r="A2522" s="8" t="s">
        <v>3562</v>
      </c>
      <c r="B2522" s="7">
        <v>50</v>
      </c>
      <c r="C2522" s="5">
        <v>1</v>
      </c>
      <c r="D2522" s="7">
        <v>50</v>
      </c>
      <c r="E2522" s="13" t="s">
        <v>3563</v>
      </c>
    </row>
    <row r="2523" spans="1:5" ht="13.5">
      <c r="A2523" s="8" t="s">
        <v>3564</v>
      </c>
      <c r="B2523" s="7">
        <v>50</v>
      </c>
      <c r="C2523" s="5">
        <v>1</v>
      </c>
      <c r="D2523" s="7">
        <v>50</v>
      </c>
      <c r="E2523" s="13" t="s">
        <v>3563</v>
      </c>
    </row>
    <row r="2524" spans="1:5" ht="13.5">
      <c r="A2524" s="8" t="s">
        <v>3565</v>
      </c>
      <c r="B2524" s="7">
        <v>50</v>
      </c>
      <c r="C2524" s="5">
        <v>1</v>
      </c>
      <c r="D2524" s="7">
        <v>50</v>
      </c>
      <c r="E2524" s="13" t="s">
        <v>3566</v>
      </c>
    </row>
    <row r="2525" spans="1:5" ht="13.5">
      <c r="A2525" s="8" t="s">
        <v>3567</v>
      </c>
      <c r="B2525" s="7">
        <v>50</v>
      </c>
      <c r="C2525" s="5">
        <v>1</v>
      </c>
      <c r="D2525" s="7">
        <v>50</v>
      </c>
      <c r="E2525" s="13" t="s">
        <v>3568</v>
      </c>
    </row>
    <row r="2526" spans="1:5" ht="13.5">
      <c r="A2526" s="8" t="s">
        <v>3569</v>
      </c>
      <c r="B2526" s="7">
        <v>100</v>
      </c>
      <c r="C2526" s="5">
        <v>1</v>
      </c>
      <c r="D2526" s="7">
        <v>100</v>
      </c>
      <c r="E2526" s="13" t="s">
        <v>3570</v>
      </c>
    </row>
    <row r="2527" spans="1:5" ht="13.5">
      <c r="A2527" s="8" t="s">
        <v>3571</v>
      </c>
      <c r="B2527" s="7">
        <v>50</v>
      </c>
      <c r="C2527" s="5">
        <v>1</v>
      </c>
      <c r="D2527" s="7">
        <v>50</v>
      </c>
      <c r="E2527" s="13" t="s">
        <v>3572</v>
      </c>
    </row>
    <row r="2528" spans="1:5" ht="13.5">
      <c r="A2528" s="8" t="s">
        <v>3573</v>
      </c>
      <c r="B2528" s="7">
        <v>50</v>
      </c>
      <c r="C2528" s="5">
        <v>1</v>
      </c>
      <c r="D2528" s="7">
        <v>50</v>
      </c>
      <c r="E2528" s="13" t="s">
        <v>3574</v>
      </c>
    </row>
    <row r="2529" spans="1:5" ht="13.5">
      <c r="A2529" s="8" t="s">
        <v>3575</v>
      </c>
      <c r="B2529" s="7">
        <v>50</v>
      </c>
      <c r="C2529" s="5">
        <v>1</v>
      </c>
      <c r="D2529" s="7">
        <v>50</v>
      </c>
      <c r="E2529" s="13" t="s">
        <v>3576</v>
      </c>
    </row>
    <row r="2530" spans="1:5" ht="13.5">
      <c r="A2530" s="8" t="s">
        <v>3577</v>
      </c>
      <c r="B2530" s="7">
        <v>100</v>
      </c>
      <c r="C2530" s="5">
        <v>1</v>
      </c>
      <c r="D2530" s="7">
        <v>100</v>
      </c>
      <c r="E2530" s="13" t="s">
        <v>3576</v>
      </c>
    </row>
    <row r="2531" spans="1:5" ht="13.5">
      <c r="A2531" s="8" t="s">
        <v>3578</v>
      </c>
      <c r="B2531" s="7">
        <v>50</v>
      </c>
      <c r="C2531" s="5">
        <v>1</v>
      </c>
      <c r="D2531" s="7">
        <v>50</v>
      </c>
      <c r="E2531" s="13" t="s">
        <v>3579</v>
      </c>
    </row>
    <row r="2532" spans="1:5" ht="13.5">
      <c r="A2532" s="8" t="s">
        <v>3580</v>
      </c>
      <c r="B2532" s="7">
        <v>50</v>
      </c>
      <c r="C2532" s="5">
        <v>1</v>
      </c>
      <c r="D2532" s="7">
        <v>50</v>
      </c>
      <c r="E2532" s="13" t="s">
        <v>3581</v>
      </c>
    </row>
    <row r="2533" spans="1:5" ht="13.5">
      <c r="A2533" s="8" t="s">
        <v>3582</v>
      </c>
      <c r="B2533" s="7">
        <v>50</v>
      </c>
      <c r="C2533" s="5">
        <v>1</v>
      </c>
      <c r="D2533" s="7">
        <v>50</v>
      </c>
      <c r="E2533" s="13" t="s">
        <v>3583</v>
      </c>
    </row>
    <row r="2534" spans="1:5" ht="13.5">
      <c r="A2534" s="16" t="s">
        <v>3584</v>
      </c>
      <c r="B2534" s="7">
        <v>50</v>
      </c>
      <c r="C2534" s="5">
        <v>1</v>
      </c>
      <c r="D2534" s="7">
        <v>50</v>
      </c>
      <c r="E2534" s="13" t="s">
        <v>3585</v>
      </c>
    </row>
    <row r="2535" spans="1:5" ht="13.5">
      <c r="A2535" s="8" t="s">
        <v>3586</v>
      </c>
      <c r="B2535" s="7">
        <v>50</v>
      </c>
      <c r="C2535" s="5">
        <v>1</v>
      </c>
      <c r="D2535" s="7">
        <v>50</v>
      </c>
      <c r="E2535" s="13" t="s">
        <v>3587</v>
      </c>
    </row>
    <row r="2536" spans="1:5" ht="13.5">
      <c r="A2536" s="8" t="s">
        <v>3588</v>
      </c>
      <c r="B2536" s="7">
        <v>50</v>
      </c>
      <c r="C2536" s="5">
        <v>1</v>
      </c>
      <c r="D2536" s="7">
        <v>50</v>
      </c>
      <c r="E2536" s="13" t="s">
        <v>3587</v>
      </c>
    </row>
    <row r="2537" spans="1:5" ht="13.5">
      <c r="A2537" s="8" t="s">
        <v>3589</v>
      </c>
      <c r="B2537" s="7">
        <v>50</v>
      </c>
      <c r="C2537" s="5">
        <v>1</v>
      </c>
      <c r="D2537" s="7">
        <v>50</v>
      </c>
      <c r="E2537" s="13" t="s">
        <v>3590</v>
      </c>
    </row>
    <row r="2538" spans="1:5" ht="13.5">
      <c r="A2538" s="8" t="s">
        <v>3591</v>
      </c>
      <c r="B2538" s="7">
        <v>50</v>
      </c>
      <c r="C2538" s="5">
        <v>1</v>
      </c>
      <c r="D2538" s="7">
        <v>50</v>
      </c>
      <c r="E2538" s="13" t="s">
        <v>3592</v>
      </c>
    </row>
    <row r="2539" spans="1:5" ht="13.5">
      <c r="A2539" s="8" t="s">
        <v>3593</v>
      </c>
      <c r="B2539" s="7">
        <v>50</v>
      </c>
      <c r="C2539" s="5">
        <v>1</v>
      </c>
      <c r="D2539" s="7">
        <v>50</v>
      </c>
      <c r="E2539" s="13" t="s">
        <v>3594</v>
      </c>
    </row>
    <row r="2540" spans="1:5" ht="13.5">
      <c r="A2540" s="8" t="s">
        <v>3595</v>
      </c>
      <c r="B2540" s="7">
        <v>50</v>
      </c>
      <c r="C2540" s="5">
        <v>1</v>
      </c>
      <c r="D2540" s="7">
        <v>50</v>
      </c>
      <c r="E2540" s="13" t="s">
        <v>3596</v>
      </c>
    </row>
    <row r="2541" spans="1:5" ht="13.5">
      <c r="A2541" s="8" t="s">
        <v>3597</v>
      </c>
      <c r="B2541" s="7">
        <v>50</v>
      </c>
      <c r="C2541" s="5">
        <v>1</v>
      </c>
      <c r="D2541" s="7">
        <v>50</v>
      </c>
      <c r="E2541" s="13" t="s">
        <v>3598</v>
      </c>
    </row>
    <row r="2542" spans="1:5" ht="13.5">
      <c r="A2542" s="8" t="s">
        <v>3599</v>
      </c>
      <c r="B2542" s="7">
        <v>50</v>
      </c>
      <c r="C2542" s="5">
        <v>1</v>
      </c>
      <c r="D2542" s="7">
        <v>50</v>
      </c>
      <c r="E2542" s="13" t="s">
        <v>3598</v>
      </c>
    </row>
    <row r="2543" spans="1:5" ht="13.5">
      <c r="A2543" s="16" t="s">
        <v>3600</v>
      </c>
      <c r="B2543" s="7">
        <v>50</v>
      </c>
      <c r="C2543" s="5">
        <v>1</v>
      </c>
      <c r="D2543" s="7">
        <v>50</v>
      </c>
      <c r="E2543" s="13" t="s">
        <v>3566</v>
      </c>
    </row>
    <row r="2544" spans="1:5" ht="13.5">
      <c r="A2544" s="16" t="s">
        <v>3601</v>
      </c>
      <c r="B2544" s="7">
        <v>50</v>
      </c>
      <c r="C2544" s="5">
        <v>1</v>
      </c>
      <c r="D2544" s="7">
        <v>50</v>
      </c>
      <c r="E2544" s="13" t="s">
        <v>3602</v>
      </c>
    </row>
    <row r="2545" spans="1:5" ht="13.5">
      <c r="A2545" s="16" t="s">
        <v>3603</v>
      </c>
      <c r="B2545" s="7">
        <v>50</v>
      </c>
      <c r="C2545" s="5">
        <v>1</v>
      </c>
      <c r="D2545" s="7">
        <v>50</v>
      </c>
      <c r="E2545" s="13" t="s">
        <v>3602</v>
      </c>
    </row>
    <row r="2546" spans="1:5" ht="13.5">
      <c r="A2546" s="16" t="s">
        <v>3604</v>
      </c>
      <c r="B2546" s="7">
        <v>50</v>
      </c>
      <c r="C2546" s="5">
        <v>1</v>
      </c>
      <c r="D2546" s="7">
        <v>50</v>
      </c>
      <c r="E2546" s="13" t="s">
        <v>3585</v>
      </c>
    </row>
    <row r="2547" spans="1:5" ht="13.5">
      <c r="A2547" s="16" t="s">
        <v>3605</v>
      </c>
      <c r="B2547" s="7">
        <v>50</v>
      </c>
      <c r="C2547" s="5">
        <v>1</v>
      </c>
      <c r="D2547" s="7">
        <v>50</v>
      </c>
      <c r="E2547" s="13" t="s">
        <v>3596</v>
      </c>
    </row>
    <row r="2548" spans="1:5" ht="13.5">
      <c r="A2548" s="8" t="s">
        <v>3606</v>
      </c>
      <c r="B2548" s="7">
        <v>100</v>
      </c>
      <c r="C2548" s="5">
        <v>1</v>
      </c>
      <c r="D2548" s="7">
        <v>100</v>
      </c>
      <c r="E2548" s="13" t="s">
        <v>3585</v>
      </c>
    </row>
    <row r="2549" spans="1:5" ht="13.5">
      <c r="A2549" s="8" t="s">
        <v>3607</v>
      </c>
      <c r="B2549" s="7">
        <v>300</v>
      </c>
      <c r="C2549" s="5">
        <v>1</v>
      </c>
      <c r="D2549" s="7">
        <v>300</v>
      </c>
      <c r="E2549" s="13" t="s">
        <v>3608</v>
      </c>
    </row>
    <row r="2550" spans="1:5" ht="13.5">
      <c r="A2550" s="8" t="s">
        <v>3609</v>
      </c>
      <c r="B2550" s="7">
        <v>50</v>
      </c>
      <c r="C2550" s="5">
        <v>1</v>
      </c>
      <c r="D2550" s="7">
        <v>50</v>
      </c>
      <c r="E2550" s="13" t="s">
        <v>3610</v>
      </c>
    </row>
    <row r="2551" spans="1:5" ht="13.5">
      <c r="A2551" s="46" t="s">
        <v>3611</v>
      </c>
      <c r="B2551" s="7">
        <v>50</v>
      </c>
      <c r="C2551" s="5">
        <v>1</v>
      </c>
      <c r="D2551" s="7">
        <v>50</v>
      </c>
      <c r="E2551" s="13" t="s">
        <v>3612</v>
      </c>
    </row>
    <row r="2552" spans="1:5" ht="13.5">
      <c r="A2552" s="8" t="s">
        <v>3613</v>
      </c>
      <c r="B2552" s="7">
        <v>50</v>
      </c>
      <c r="C2552" s="5">
        <v>1</v>
      </c>
      <c r="D2552" s="7">
        <v>50</v>
      </c>
      <c r="E2552" s="13" t="s">
        <v>3614</v>
      </c>
    </row>
    <row r="2553" spans="1:5" ht="13.5">
      <c r="A2553" s="8" t="s">
        <v>3615</v>
      </c>
      <c r="B2553" s="7">
        <v>100</v>
      </c>
      <c r="C2553" s="5">
        <v>1</v>
      </c>
      <c r="D2553" s="7">
        <v>100</v>
      </c>
      <c r="E2553" s="13" t="s">
        <v>3614</v>
      </c>
    </row>
    <row r="2554" spans="1:5" ht="13.5">
      <c r="A2554" s="8" t="s">
        <v>3616</v>
      </c>
      <c r="B2554" s="7">
        <v>50</v>
      </c>
      <c r="C2554" s="5">
        <v>1</v>
      </c>
      <c r="D2554" s="7">
        <v>50</v>
      </c>
      <c r="E2554" s="13" t="s">
        <v>3617</v>
      </c>
    </row>
    <row r="2555" spans="1:5" ht="13.5">
      <c r="A2555" s="8" t="s">
        <v>3618</v>
      </c>
      <c r="B2555" s="7">
        <v>50</v>
      </c>
      <c r="C2555" s="5">
        <v>1</v>
      </c>
      <c r="D2555" s="7">
        <v>50</v>
      </c>
      <c r="E2555" s="13" t="s">
        <v>3619</v>
      </c>
    </row>
    <row r="2556" spans="1:5" ht="13.5">
      <c r="A2556" s="8" t="s">
        <v>500</v>
      </c>
      <c r="B2556" s="7">
        <v>50</v>
      </c>
      <c r="C2556" s="5">
        <v>1</v>
      </c>
      <c r="D2556" s="7">
        <v>50</v>
      </c>
      <c r="E2556" s="13" t="s">
        <v>3620</v>
      </c>
    </row>
    <row r="2557" spans="1:5" ht="13.5">
      <c r="A2557" s="8" t="s">
        <v>3621</v>
      </c>
      <c r="B2557" s="7">
        <v>100</v>
      </c>
      <c r="C2557" s="5">
        <v>1</v>
      </c>
      <c r="D2557" s="7">
        <v>100</v>
      </c>
      <c r="E2557" s="13" t="s">
        <v>3622</v>
      </c>
    </row>
    <row r="2558" spans="1:5" ht="13.5">
      <c r="A2558" s="8" t="s">
        <v>3623</v>
      </c>
      <c r="B2558" s="7">
        <v>50</v>
      </c>
      <c r="C2558" s="5">
        <v>1</v>
      </c>
      <c r="D2558" s="7">
        <v>50</v>
      </c>
      <c r="E2558" s="13" t="s">
        <v>3624</v>
      </c>
    </row>
    <row r="2559" spans="1:5" ht="13.5">
      <c r="A2559" s="8" t="s">
        <v>3625</v>
      </c>
      <c r="B2559" s="7">
        <v>50</v>
      </c>
      <c r="C2559" s="5">
        <v>1</v>
      </c>
      <c r="D2559" s="7">
        <v>50</v>
      </c>
      <c r="E2559" s="13" t="s">
        <v>3626</v>
      </c>
    </row>
    <row r="2560" spans="1:5" ht="13.5">
      <c r="A2560" s="8" t="s">
        <v>3627</v>
      </c>
      <c r="B2560" s="7">
        <v>100</v>
      </c>
      <c r="C2560" s="5">
        <v>1</v>
      </c>
      <c r="D2560" s="7">
        <v>100</v>
      </c>
      <c r="E2560" s="13" t="s">
        <v>3628</v>
      </c>
    </row>
    <row r="2561" spans="1:5" ht="13.5">
      <c r="A2561" s="8" t="s">
        <v>3629</v>
      </c>
      <c r="B2561" s="7">
        <v>50</v>
      </c>
      <c r="C2561" s="5">
        <v>1</v>
      </c>
      <c r="D2561" s="7">
        <v>50</v>
      </c>
      <c r="E2561" s="13" t="s">
        <v>3622</v>
      </c>
    </row>
    <row r="2562" spans="1:5" ht="13.5">
      <c r="A2562" s="8" t="s">
        <v>3630</v>
      </c>
      <c r="B2562" s="7">
        <v>50</v>
      </c>
      <c r="C2562" s="5">
        <v>1</v>
      </c>
      <c r="D2562" s="7">
        <v>50</v>
      </c>
      <c r="E2562" s="13" t="s">
        <v>3631</v>
      </c>
    </row>
    <row r="2563" spans="1:5" ht="13.5">
      <c r="A2563" s="8" t="s">
        <v>3632</v>
      </c>
      <c r="B2563" s="7">
        <v>50</v>
      </c>
      <c r="C2563" s="5">
        <v>1</v>
      </c>
      <c r="D2563" s="7">
        <v>50</v>
      </c>
      <c r="E2563" s="13" t="s">
        <v>3633</v>
      </c>
    </row>
    <row r="2564" spans="1:5" ht="13.5">
      <c r="A2564" s="8" t="s">
        <v>3634</v>
      </c>
      <c r="B2564" s="7">
        <v>50</v>
      </c>
      <c r="C2564" s="5">
        <v>1</v>
      </c>
      <c r="D2564" s="7">
        <v>50</v>
      </c>
      <c r="E2564" s="13" t="s">
        <v>3624</v>
      </c>
    </row>
    <row r="2565" spans="1:5" ht="13.5">
      <c r="A2565" s="8" t="s">
        <v>3635</v>
      </c>
      <c r="B2565" s="7">
        <v>50</v>
      </c>
      <c r="C2565" s="5">
        <v>1</v>
      </c>
      <c r="D2565" s="7">
        <v>50</v>
      </c>
      <c r="E2565" s="13" t="s">
        <v>3619</v>
      </c>
    </row>
    <row r="2566" spans="1:5" ht="13.5">
      <c r="A2566" s="8" t="s">
        <v>3636</v>
      </c>
      <c r="B2566" s="7">
        <v>50</v>
      </c>
      <c r="C2566" s="5">
        <v>1</v>
      </c>
      <c r="D2566" s="7">
        <v>50</v>
      </c>
      <c r="E2566" s="13" t="s">
        <v>3628</v>
      </c>
    </row>
    <row r="2567" spans="1:5" ht="13.5">
      <c r="A2567" s="8" t="s">
        <v>3637</v>
      </c>
      <c r="B2567" s="7">
        <v>50</v>
      </c>
      <c r="C2567" s="5">
        <v>1</v>
      </c>
      <c r="D2567" s="7">
        <v>50</v>
      </c>
      <c r="E2567" s="13" t="s">
        <v>3638</v>
      </c>
    </row>
    <row r="2568" spans="1:5" ht="13.5">
      <c r="A2568" s="8" t="s">
        <v>3639</v>
      </c>
      <c r="B2568" s="7">
        <v>50</v>
      </c>
      <c r="C2568" s="5">
        <v>1</v>
      </c>
      <c r="D2568" s="7">
        <v>50</v>
      </c>
      <c r="E2568" s="13" t="s">
        <v>3640</v>
      </c>
    </row>
    <row r="2569" spans="1:5" ht="13.5">
      <c r="A2569" s="8" t="s">
        <v>3641</v>
      </c>
      <c r="B2569" s="7">
        <v>50</v>
      </c>
      <c r="C2569" s="5">
        <v>1</v>
      </c>
      <c r="D2569" s="7">
        <v>50</v>
      </c>
      <c r="E2569" s="13" t="s">
        <v>3622</v>
      </c>
    </row>
    <row r="2570" spans="1:5" ht="13.5">
      <c r="A2570" s="8" t="s">
        <v>3642</v>
      </c>
      <c r="B2570" s="7">
        <v>50</v>
      </c>
      <c r="C2570" s="5">
        <v>1</v>
      </c>
      <c r="D2570" s="7">
        <v>50</v>
      </c>
      <c r="E2570" s="13" t="s">
        <v>3643</v>
      </c>
    </row>
    <row r="2571" spans="1:5" ht="13.5">
      <c r="A2571" s="8" t="s">
        <v>3644</v>
      </c>
      <c r="B2571" s="7">
        <v>50</v>
      </c>
      <c r="C2571" s="5">
        <v>1</v>
      </c>
      <c r="D2571" s="7">
        <v>50</v>
      </c>
      <c r="E2571" s="13" t="s">
        <v>3614</v>
      </c>
    </row>
    <row r="2572" spans="1:5" ht="13.5">
      <c r="A2572" s="8" t="s">
        <v>3645</v>
      </c>
      <c r="B2572" s="7">
        <v>50</v>
      </c>
      <c r="C2572" s="5">
        <v>1</v>
      </c>
      <c r="D2572" s="7">
        <v>50</v>
      </c>
      <c r="E2572" s="13" t="s">
        <v>3633</v>
      </c>
    </row>
    <row r="2573" spans="1:5" ht="13.5">
      <c r="A2573" s="8" t="s">
        <v>3646</v>
      </c>
      <c r="B2573" s="7">
        <v>50</v>
      </c>
      <c r="C2573" s="5">
        <v>1</v>
      </c>
      <c r="D2573" s="7">
        <v>50</v>
      </c>
      <c r="E2573" s="13" t="s">
        <v>3647</v>
      </c>
    </row>
    <row r="2574" spans="1:5" ht="13.5">
      <c r="A2574" s="8" t="s">
        <v>3648</v>
      </c>
      <c r="B2574" s="7">
        <v>50</v>
      </c>
      <c r="C2574" s="5">
        <v>1</v>
      </c>
      <c r="D2574" s="7">
        <v>50</v>
      </c>
      <c r="E2574" s="13" t="s">
        <v>3649</v>
      </c>
    </row>
    <row r="2575" spans="1:5" ht="13.5">
      <c r="A2575" s="8" t="s">
        <v>3650</v>
      </c>
      <c r="B2575" s="7">
        <v>50</v>
      </c>
      <c r="C2575" s="5">
        <v>1</v>
      </c>
      <c r="D2575" s="7">
        <v>50</v>
      </c>
      <c r="E2575" s="13" t="s">
        <v>3651</v>
      </c>
    </row>
    <row r="2576" spans="1:5" ht="13.5">
      <c r="A2576" s="8" t="s">
        <v>3652</v>
      </c>
      <c r="B2576" s="7">
        <v>50</v>
      </c>
      <c r="C2576" s="5">
        <v>1</v>
      </c>
      <c r="D2576" s="7">
        <v>50</v>
      </c>
      <c r="E2576" s="13" t="s">
        <v>3653</v>
      </c>
    </row>
    <row r="2577" spans="1:5" ht="13.5">
      <c r="A2577" s="8" t="s">
        <v>3654</v>
      </c>
      <c r="B2577" s="7">
        <v>50</v>
      </c>
      <c r="C2577" s="5">
        <v>1</v>
      </c>
      <c r="D2577" s="7">
        <v>50</v>
      </c>
      <c r="E2577" s="13" t="s">
        <v>3655</v>
      </c>
    </row>
    <row r="2578" spans="1:5" ht="13.5">
      <c r="A2578" s="8" t="s">
        <v>3656</v>
      </c>
      <c r="B2578" s="7">
        <v>50</v>
      </c>
      <c r="C2578" s="5">
        <v>1</v>
      </c>
      <c r="D2578" s="7">
        <v>50</v>
      </c>
      <c r="E2578" s="13" t="s">
        <v>3657</v>
      </c>
    </row>
    <row r="2579" spans="1:5" ht="13.5">
      <c r="A2579" s="8" t="s">
        <v>3658</v>
      </c>
      <c r="B2579" s="7">
        <v>100</v>
      </c>
      <c r="C2579" s="5">
        <v>1</v>
      </c>
      <c r="D2579" s="7">
        <v>100</v>
      </c>
      <c r="E2579" s="13" t="s">
        <v>3614</v>
      </c>
    </row>
    <row r="2580" spans="1:5" ht="13.5">
      <c r="A2580" s="8" t="s">
        <v>3659</v>
      </c>
      <c r="B2580" s="7">
        <v>100</v>
      </c>
      <c r="C2580" s="5">
        <v>1</v>
      </c>
      <c r="D2580" s="7">
        <v>100</v>
      </c>
      <c r="E2580" s="13" t="s">
        <v>3660</v>
      </c>
    </row>
    <row r="2581" spans="1:5" ht="13.5">
      <c r="A2581" s="8" t="s">
        <v>3661</v>
      </c>
      <c r="B2581" s="7">
        <v>100</v>
      </c>
      <c r="C2581" s="5">
        <v>1</v>
      </c>
      <c r="D2581" s="7">
        <v>100</v>
      </c>
      <c r="E2581" s="13" t="s">
        <v>3638</v>
      </c>
    </row>
    <row r="2582" spans="1:5" ht="13.5">
      <c r="A2582" s="8" t="s">
        <v>3662</v>
      </c>
      <c r="B2582" s="7">
        <v>50</v>
      </c>
      <c r="C2582" s="5">
        <v>1</v>
      </c>
      <c r="D2582" s="7">
        <v>50</v>
      </c>
      <c r="E2582" s="13" t="s">
        <v>3663</v>
      </c>
    </row>
    <row r="2583" spans="1:5" ht="13.5">
      <c r="A2583" s="8" t="s">
        <v>3664</v>
      </c>
      <c r="B2583" s="7">
        <v>50</v>
      </c>
      <c r="C2583" s="5">
        <v>1</v>
      </c>
      <c r="D2583" s="7">
        <v>50</v>
      </c>
      <c r="E2583" s="13" t="s">
        <v>3665</v>
      </c>
    </row>
    <row r="2584" spans="1:5" ht="13.5">
      <c r="A2584" s="8" t="s">
        <v>1272</v>
      </c>
      <c r="B2584" s="7">
        <v>50</v>
      </c>
      <c r="C2584" s="5">
        <v>1</v>
      </c>
      <c r="D2584" s="7">
        <v>50</v>
      </c>
      <c r="E2584" s="13" t="s">
        <v>3666</v>
      </c>
    </row>
    <row r="2585" spans="1:5" ht="13.5">
      <c r="A2585" s="8" t="s">
        <v>3667</v>
      </c>
      <c r="B2585" s="7">
        <v>50</v>
      </c>
      <c r="C2585" s="5">
        <v>1</v>
      </c>
      <c r="D2585" s="7">
        <v>50</v>
      </c>
      <c r="E2585" s="13" t="s">
        <v>3619</v>
      </c>
    </row>
    <row r="2586" spans="1:5" ht="13.5">
      <c r="A2586" s="8" t="s">
        <v>3668</v>
      </c>
      <c r="B2586" s="7">
        <v>50</v>
      </c>
      <c r="C2586" s="5">
        <v>1</v>
      </c>
      <c r="D2586" s="7">
        <v>50</v>
      </c>
      <c r="E2586" s="13" t="s">
        <v>3614</v>
      </c>
    </row>
    <row r="2587" spans="1:5" ht="13.5">
      <c r="A2587" s="8" t="s">
        <v>3669</v>
      </c>
      <c r="B2587" s="7">
        <v>100</v>
      </c>
      <c r="C2587" s="5">
        <v>1</v>
      </c>
      <c r="D2587" s="7">
        <v>100</v>
      </c>
      <c r="E2587" s="13" t="s">
        <v>3670</v>
      </c>
    </row>
    <row r="2588" spans="1:5" ht="13.5">
      <c r="A2588" s="8" t="s">
        <v>3671</v>
      </c>
      <c r="B2588" s="7">
        <v>50</v>
      </c>
      <c r="C2588" s="5">
        <v>1</v>
      </c>
      <c r="D2588" s="7">
        <v>50</v>
      </c>
      <c r="E2588" s="13" t="s">
        <v>3672</v>
      </c>
    </row>
    <row r="2589" spans="1:5" ht="13.5">
      <c r="A2589" s="8" t="s">
        <v>3673</v>
      </c>
      <c r="B2589" s="7">
        <v>50</v>
      </c>
      <c r="C2589" s="5">
        <v>1</v>
      </c>
      <c r="D2589" s="7">
        <v>50</v>
      </c>
      <c r="E2589" s="13" t="s">
        <v>3638</v>
      </c>
    </row>
    <row r="2590" spans="1:5" ht="13.5">
      <c r="A2590" s="8" t="s">
        <v>3674</v>
      </c>
      <c r="B2590" s="7">
        <v>50</v>
      </c>
      <c r="C2590" s="5">
        <v>1</v>
      </c>
      <c r="D2590" s="7">
        <v>50</v>
      </c>
      <c r="E2590" s="13" t="s">
        <v>3638</v>
      </c>
    </row>
    <row r="2591" spans="1:5" ht="13.5">
      <c r="A2591" s="46" t="s">
        <v>3675</v>
      </c>
      <c r="B2591" s="7">
        <v>50</v>
      </c>
      <c r="C2591" s="5">
        <v>1</v>
      </c>
      <c r="D2591" s="7">
        <v>50</v>
      </c>
      <c r="E2591" s="48" t="s">
        <v>3633</v>
      </c>
    </row>
    <row r="2592" spans="1:5" ht="13.5">
      <c r="A2592" s="46" t="s">
        <v>3676</v>
      </c>
      <c r="B2592" s="7">
        <v>50</v>
      </c>
      <c r="C2592" s="5">
        <v>1</v>
      </c>
      <c r="D2592" s="7">
        <v>50</v>
      </c>
      <c r="E2592" s="48" t="s">
        <v>3677</v>
      </c>
    </row>
    <row r="2593" spans="1:5" ht="13.5">
      <c r="A2593" s="46" t="s">
        <v>3678</v>
      </c>
      <c r="B2593" s="7">
        <v>50</v>
      </c>
      <c r="C2593" s="5">
        <v>1</v>
      </c>
      <c r="D2593" s="7">
        <v>50</v>
      </c>
      <c r="E2593" s="48" t="s">
        <v>3640</v>
      </c>
    </row>
    <row r="2594" spans="1:5" ht="13.5">
      <c r="A2594" s="46" t="s">
        <v>3679</v>
      </c>
      <c r="B2594" s="7">
        <v>50</v>
      </c>
      <c r="C2594" s="5">
        <v>1</v>
      </c>
      <c r="D2594" s="7">
        <v>50</v>
      </c>
      <c r="E2594" s="13" t="s">
        <v>3680</v>
      </c>
    </row>
    <row r="2595" spans="1:5" ht="13.5">
      <c r="A2595" s="8" t="s">
        <v>3681</v>
      </c>
      <c r="B2595" s="7">
        <v>50</v>
      </c>
      <c r="C2595" s="5">
        <v>1</v>
      </c>
      <c r="D2595" s="7">
        <v>50</v>
      </c>
      <c r="E2595" s="13" t="s">
        <v>3682</v>
      </c>
    </row>
    <row r="2596" spans="1:5" ht="13.5">
      <c r="A2596" s="8" t="s">
        <v>3683</v>
      </c>
      <c r="B2596" s="7">
        <v>50</v>
      </c>
      <c r="C2596" s="5">
        <v>1</v>
      </c>
      <c r="D2596" s="7">
        <v>50</v>
      </c>
      <c r="E2596" s="13" t="s">
        <v>3684</v>
      </c>
    </row>
    <row r="2597" spans="1:5" ht="13.5">
      <c r="A2597" s="8" t="s">
        <v>3685</v>
      </c>
      <c r="B2597" s="7">
        <v>50</v>
      </c>
      <c r="C2597" s="5">
        <v>1</v>
      </c>
      <c r="D2597" s="7">
        <v>50</v>
      </c>
      <c r="E2597" s="13" t="s">
        <v>3686</v>
      </c>
    </row>
    <row r="2598" spans="1:5" ht="13.5">
      <c r="A2598" s="8" t="s">
        <v>3687</v>
      </c>
      <c r="B2598" s="7">
        <v>50</v>
      </c>
      <c r="C2598" s="5">
        <v>1</v>
      </c>
      <c r="D2598" s="7">
        <v>50</v>
      </c>
      <c r="E2598" s="13" t="s">
        <v>3688</v>
      </c>
    </row>
    <row r="2599" spans="1:5" ht="13.5">
      <c r="A2599" s="8" t="s">
        <v>3689</v>
      </c>
      <c r="B2599" s="7">
        <v>50</v>
      </c>
      <c r="C2599" s="5">
        <v>1</v>
      </c>
      <c r="D2599" s="7">
        <v>50</v>
      </c>
      <c r="E2599" s="13" t="s">
        <v>3690</v>
      </c>
    </row>
    <row r="2600" spans="1:5" ht="13.5">
      <c r="A2600" s="8" t="s">
        <v>3691</v>
      </c>
      <c r="B2600" s="7">
        <v>50</v>
      </c>
      <c r="C2600" s="5">
        <v>1</v>
      </c>
      <c r="D2600" s="7">
        <v>50</v>
      </c>
      <c r="E2600" s="13" t="s">
        <v>3692</v>
      </c>
    </row>
    <row r="2601" spans="1:5" ht="13.5">
      <c r="A2601" s="8" t="s">
        <v>3693</v>
      </c>
      <c r="B2601" s="7">
        <v>50</v>
      </c>
      <c r="C2601" s="5">
        <v>1</v>
      </c>
      <c r="D2601" s="7">
        <v>50</v>
      </c>
      <c r="E2601" s="13" t="s">
        <v>3694</v>
      </c>
    </row>
    <row r="2602" spans="1:5" ht="13.5">
      <c r="A2602" s="8" t="s">
        <v>3695</v>
      </c>
      <c r="B2602" s="7">
        <v>50</v>
      </c>
      <c r="C2602" s="5">
        <v>1</v>
      </c>
      <c r="D2602" s="7">
        <v>50</v>
      </c>
      <c r="E2602" s="13" t="s">
        <v>3684</v>
      </c>
    </row>
    <row r="2603" spans="1:5" ht="13.5">
      <c r="A2603" s="8" t="s">
        <v>3696</v>
      </c>
      <c r="B2603" s="7">
        <v>50</v>
      </c>
      <c r="C2603" s="5">
        <v>1</v>
      </c>
      <c r="D2603" s="7">
        <v>50</v>
      </c>
      <c r="E2603" s="13" t="s">
        <v>3692</v>
      </c>
    </row>
    <row r="2604" spans="1:5" ht="13.5">
      <c r="A2604" s="8" t="s">
        <v>3697</v>
      </c>
      <c r="B2604" s="7">
        <v>50</v>
      </c>
      <c r="C2604" s="5">
        <v>1</v>
      </c>
      <c r="D2604" s="7">
        <v>50</v>
      </c>
      <c r="E2604" s="13" t="s">
        <v>3698</v>
      </c>
    </row>
    <row r="2605" spans="1:5" ht="13.5">
      <c r="A2605" s="8" t="s">
        <v>3699</v>
      </c>
      <c r="B2605" s="7">
        <v>50</v>
      </c>
      <c r="C2605" s="5">
        <v>1</v>
      </c>
      <c r="D2605" s="7">
        <v>50</v>
      </c>
      <c r="E2605" s="13" t="s">
        <v>3700</v>
      </c>
    </row>
    <row r="2606" spans="1:5" ht="13.5">
      <c r="A2606" s="8" t="s">
        <v>3701</v>
      </c>
      <c r="B2606" s="7">
        <v>50</v>
      </c>
      <c r="C2606" s="5">
        <v>1</v>
      </c>
      <c r="D2606" s="7">
        <v>50</v>
      </c>
      <c r="E2606" s="13" t="s">
        <v>3702</v>
      </c>
    </row>
    <row r="2607" spans="1:5" ht="13.5">
      <c r="A2607" s="8" t="s">
        <v>3703</v>
      </c>
      <c r="B2607" s="7">
        <v>50</v>
      </c>
      <c r="C2607" s="5">
        <v>1</v>
      </c>
      <c r="D2607" s="7">
        <v>50</v>
      </c>
      <c r="E2607" s="13" t="s">
        <v>3704</v>
      </c>
    </row>
    <row r="2608" spans="1:5" ht="13.5">
      <c r="A2608" s="8" t="s">
        <v>3705</v>
      </c>
      <c r="B2608" s="7">
        <v>50</v>
      </c>
      <c r="C2608" s="5">
        <v>1</v>
      </c>
      <c r="D2608" s="7">
        <v>50</v>
      </c>
      <c r="E2608" s="13" t="s">
        <v>3706</v>
      </c>
    </row>
    <row r="2609" spans="1:5" ht="13.5">
      <c r="A2609" s="8" t="s">
        <v>3707</v>
      </c>
      <c r="B2609" s="7">
        <v>50</v>
      </c>
      <c r="C2609" s="5">
        <v>1</v>
      </c>
      <c r="D2609" s="7">
        <v>50</v>
      </c>
      <c r="E2609" s="13" t="s">
        <v>3708</v>
      </c>
    </row>
    <row r="2610" spans="1:5" ht="13.5">
      <c r="A2610" s="8" t="s">
        <v>3709</v>
      </c>
      <c r="B2610" s="7">
        <v>50</v>
      </c>
      <c r="C2610" s="5">
        <v>1</v>
      </c>
      <c r="D2610" s="7">
        <v>50</v>
      </c>
      <c r="E2610" s="13" t="s">
        <v>3710</v>
      </c>
    </row>
    <row r="2611" spans="1:5" ht="13.5">
      <c r="A2611" s="8" t="s">
        <v>3711</v>
      </c>
      <c r="B2611" s="7">
        <v>50</v>
      </c>
      <c r="C2611" s="5">
        <v>1</v>
      </c>
      <c r="D2611" s="7">
        <v>50</v>
      </c>
      <c r="E2611" s="13" t="s">
        <v>3712</v>
      </c>
    </row>
    <row r="2612" spans="1:5" ht="13.5">
      <c r="A2612" s="8" t="s">
        <v>3713</v>
      </c>
      <c r="B2612" s="7">
        <v>50</v>
      </c>
      <c r="C2612" s="5">
        <v>1</v>
      </c>
      <c r="D2612" s="7">
        <v>50</v>
      </c>
      <c r="E2612" s="13" t="s">
        <v>3714</v>
      </c>
    </row>
    <row r="2613" spans="1:5" ht="13.5">
      <c r="A2613" s="8" t="s">
        <v>3715</v>
      </c>
      <c r="B2613" s="7">
        <v>50</v>
      </c>
      <c r="C2613" s="5">
        <v>1</v>
      </c>
      <c r="D2613" s="7">
        <v>50</v>
      </c>
      <c r="E2613" s="13" t="s">
        <v>3716</v>
      </c>
    </row>
    <row r="2614" spans="1:5" ht="13.5">
      <c r="A2614" s="8" t="s">
        <v>3717</v>
      </c>
      <c r="B2614" s="7">
        <v>50</v>
      </c>
      <c r="C2614" s="5">
        <v>1</v>
      </c>
      <c r="D2614" s="7">
        <v>50</v>
      </c>
      <c r="E2614" s="13" t="s">
        <v>3702</v>
      </c>
    </row>
    <row r="2615" spans="1:5" ht="13.5">
      <c r="A2615" s="8" t="s">
        <v>3718</v>
      </c>
      <c r="B2615" s="7">
        <v>50</v>
      </c>
      <c r="C2615" s="5">
        <v>1</v>
      </c>
      <c r="D2615" s="7">
        <v>50</v>
      </c>
      <c r="E2615" s="13" t="s">
        <v>3694</v>
      </c>
    </row>
    <row r="2616" spans="1:5" ht="13.5">
      <c r="A2616" s="8" t="s">
        <v>3719</v>
      </c>
      <c r="B2616" s="7">
        <v>50</v>
      </c>
      <c r="C2616" s="5">
        <v>1</v>
      </c>
      <c r="D2616" s="7">
        <v>50</v>
      </c>
      <c r="E2616" s="13" t="s">
        <v>3686</v>
      </c>
    </row>
    <row r="2617" spans="1:5" ht="13.5">
      <c r="A2617" s="46" t="s">
        <v>3720</v>
      </c>
      <c r="B2617" s="7">
        <v>50</v>
      </c>
      <c r="C2617" s="5">
        <v>1</v>
      </c>
      <c r="D2617" s="7">
        <v>50</v>
      </c>
      <c r="E2617" s="48" t="s">
        <v>3721</v>
      </c>
    </row>
    <row r="2618" spans="1:5" ht="13.5">
      <c r="A2618" s="8" t="s">
        <v>3722</v>
      </c>
      <c r="B2618" s="7">
        <v>50</v>
      </c>
      <c r="C2618" s="5">
        <v>1</v>
      </c>
      <c r="D2618" s="7">
        <v>50</v>
      </c>
      <c r="E2618" s="13" t="s">
        <v>3698</v>
      </c>
    </row>
    <row r="2619" spans="1:5" ht="13.5">
      <c r="A2619" s="8" t="s">
        <v>3723</v>
      </c>
      <c r="B2619" s="7">
        <v>50</v>
      </c>
      <c r="C2619" s="5">
        <v>1</v>
      </c>
      <c r="D2619" s="7">
        <v>50</v>
      </c>
      <c r="E2619" s="13" t="s">
        <v>3694</v>
      </c>
    </row>
    <row r="2620" spans="1:5" ht="13.5">
      <c r="A2620" s="8" t="s">
        <v>3724</v>
      </c>
      <c r="B2620" s="7">
        <v>50</v>
      </c>
      <c r="C2620" s="5">
        <v>1</v>
      </c>
      <c r="D2620" s="7">
        <v>50</v>
      </c>
      <c r="E2620" s="13" t="s">
        <v>3725</v>
      </c>
    </row>
    <row r="2621" spans="1:5" ht="13.5">
      <c r="A2621" s="8" t="s">
        <v>3726</v>
      </c>
      <c r="B2621" s="7">
        <v>100</v>
      </c>
      <c r="C2621" s="5">
        <v>1</v>
      </c>
      <c r="D2621" s="7">
        <v>100</v>
      </c>
      <c r="E2621" s="13" t="s">
        <v>3727</v>
      </c>
    </row>
    <row r="2622" spans="1:5" ht="13.5">
      <c r="A2622" s="8" t="s">
        <v>3728</v>
      </c>
      <c r="B2622" s="7">
        <v>100</v>
      </c>
      <c r="C2622" s="5">
        <v>1</v>
      </c>
      <c r="D2622" s="7">
        <v>100</v>
      </c>
      <c r="E2622" s="13" t="s">
        <v>3688</v>
      </c>
    </row>
    <row r="2623" spans="1:5" ht="13.5">
      <c r="A2623" s="8" t="s">
        <v>3729</v>
      </c>
      <c r="B2623" s="7">
        <v>100</v>
      </c>
      <c r="C2623" s="5">
        <v>1</v>
      </c>
      <c r="D2623" s="7">
        <v>100</v>
      </c>
      <c r="E2623" s="13" t="s">
        <v>3682</v>
      </c>
    </row>
    <row r="2624" spans="1:5" ht="13.5">
      <c r="A2624" s="8" t="s">
        <v>3730</v>
      </c>
      <c r="B2624" s="7">
        <v>50</v>
      </c>
      <c r="C2624" s="5">
        <v>1</v>
      </c>
      <c r="D2624" s="7">
        <v>50</v>
      </c>
      <c r="E2624" s="13" t="s">
        <v>3698</v>
      </c>
    </row>
    <row r="2625" spans="1:5" ht="13.5">
      <c r="A2625" s="8" t="s">
        <v>3731</v>
      </c>
      <c r="B2625" s="7">
        <v>50</v>
      </c>
      <c r="C2625" s="5">
        <v>1</v>
      </c>
      <c r="D2625" s="7">
        <v>50</v>
      </c>
      <c r="E2625" s="13" t="s">
        <v>3688</v>
      </c>
    </row>
    <row r="2626" spans="1:5" ht="13.5">
      <c r="A2626" s="8" t="s">
        <v>3732</v>
      </c>
      <c r="B2626" s="7">
        <v>50</v>
      </c>
      <c r="C2626" s="5">
        <v>1</v>
      </c>
      <c r="D2626" s="7">
        <v>50</v>
      </c>
      <c r="E2626" s="13" t="s">
        <v>3727</v>
      </c>
    </row>
    <row r="2627" spans="1:5" ht="13.5">
      <c r="A2627" s="8" t="s">
        <v>3733</v>
      </c>
      <c r="B2627" s="7">
        <v>50</v>
      </c>
      <c r="C2627" s="5">
        <v>1</v>
      </c>
      <c r="D2627" s="7">
        <v>50</v>
      </c>
      <c r="E2627" s="13" t="s">
        <v>3694</v>
      </c>
    </row>
    <row r="2628" spans="1:5" ht="13.5">
      <c r="A2628" s="8" t="s">
        <v>3734</v>
      </c>
      <c r="B2628" s="7">
        <v>50</v>
      </c>
      <c r="C2628" s="5">
        <v>1</v>
      </c>
      <c r="D2628" s="7">
        <v>50</v>
      </c>
      <c r="E2628" s="13" t="s">
        <v>3688</v>
      </c>
    </row>
    <row r="2629" spans="1:5" ht="13.5">
      <c r="A2629" s="8" t="s">
        <v>3735</v>
      </c>
      <c r="B2629" s="7">
        <v>50</v>
      </c>
      <c r="C2629" s="5">
        <v>1</v>
      </c>
      <c r="D2629" s="7">
        <v>50</v>
      </c>
      <c r="E2629" s="13" t="s">
        <v>3736</v>
      </c>
    </row>
    <row r="2630" spans="1:5" ht="13.5">
      <c r="A2630" s="8" t="s">
        <v>3737</v>
      </c>
      <c r="B2630" s="7">
        <v>50</v>
      </c>
      <c r="C2630" s="5">
        <v>1</v>
      </c>
      <c r="D2630" s="7">
        <v>50</v>
      </c>
      <c r="E2630" s="13" t="s">
        <v>3686</v>
      </c>
    </row>
    <row r="2631" spans="1:5" ht="13.5">
      <c r="A2631" s="8" t="s">
        <v>3738</v>
      </c>
      <c r="B2631" s="7">
        <v>50</v>
      </c>
      <c r="C2631" s="5">
        <v>1</v>
      </c>
      <c r="D2631" s="7">
        <v>50</v>
      </c>
      <c r="E2631" s="13" t="s">
        <v>3694</v>
      </c>
    </row>
    <row r="2632" spans="1:5" ht="13.5">
      <c r="A2632" s="8" t="s">
        <v>3739</v>
      </c>
      <c r="B2632" s="7">
        <v>50</v>
      </c>
      <c r="C2632" s="5">
        <v>1</v>
      </c>
      <c r="D2632" s="7">
        <v>50</v>
      </c>
      <c r="E2632" s="13" t="s">
        <v>3698</v>
      </c>
    </row>
    <row r="2633" spans="1:5" ht="13.5">
      <c r="A2633" s="46" t="s">
        <v>3740</v>
      </c>
      <c r="B2633" s="7">
        <v>50</v>
      </c>
      <c r="C2633" s="5">
        <v>1</v>
      </c>
      <c r="D2633" s="7">
        <v>50</v>
      </c>
      <c r="E2633" s="13" t="s">
        <v>3698</v>
      </c>
    </row>
    <row r="2634" spans="1:5" ht="13.5">
      <c r="A2634" s="46" t="s">
        <v>3741</v>
      </c>
      <c r="B2634" s="7">
        <v>50</v>
      </c>
      <c r="C2634" s="5">
        <v>1</v>
      </c>
      <c r="D2634" s="7">
        <v>50</v>
      </c>
      <c r="E2634" s="13" t="s">
        <v>3694</v>
      </c>
    </row>
    <row r="2635" spans="1:5" ht="13.5">
      <c r="A2635" s="8" t="s">
        <v>913</v>
      </c>
      <c r="B2635" s="7">
        <v>100</v>
      </c>
      <c r="C2635" s="5">
        <v>1</v>
      </c>
      <c r="D2635" s="7">
        <v>100</v>
      </c>
      <c r="E2635" s="13" t="s">
        <v>3742</v>
      </c>
    </row>
    <row r="2636" spans="1:5" ht="13.5">
      <c r="A2636" s="8" t="s">
        <v>3743</v>
      </c>
      <c r="B2636" s="7">
        <v>50</v>
      </c>
      <c r="C2636" s="5">
        <v>1</v>
      </c>
      <c r="D2636" s="7">
        <v>50</v>
      </c>
      <c r="E2636" s="13" t="s">
        <v>3744</v>
      </c>
    </row>
    <row r="2637" spans="1:5" ht="13.5">
      <c r="A2637" s="46" t="s">
        <v>3745</v>
      </c>
      <c r="B2637" s="7">
        <v>50</v>
      </c>
      <c r="C2637" s="5">
        <v>1</v>
      </c>
      <c r="D2637" s="7">
        <v>50</v>
      </c>
      <c r="E2637" s="13" t="s">
        <v>3746</v>
      </c>
    </row>
    <row r="2638" spans="1:5" ht="13.5">
      <c r="A2638" s="8" t="s">
        <v>3747</v>
      </c>
      <c r="B2638" s="7">
        <v>50</v>
      </c>
      <c r="C2638" s="5">
        <v>1</v>
      </c>
      <c r="D2638" s="7">
        <v>50</v>
      </c>
      <c r="E2638" s="13" t="s">
        <v>3748</v>
      </c>
    </row>
    <row r="2639" spans="1:5" ht="13.5">
      <c r="A2639" s="8" t="s">
        <v>3749</v>
      </c>
      <c r="B2639" s="7">
        <v>50</v>
      </c>
      <c r="C2639" s="5">
        <v>1</v>
      </c>
      <c r="D2639" s="7">
        <v>50</v>
      </c>
      <c r="E2639" s="13" t="s">
        <v>3750</v>
      </c>
    </row>
    <row r="2640" spans="1:5" ht="13.5">
      <c r="A2640" s="8" t="s">
        <v>3751</v>
      </c>
      <c r="B2640" s="7">
        <v>50</v>
      </c>
      <c r="C2640" s="5">
        <v>1</v>
      </c>
      <c r="D2640" s="7">
        <v>50</v>
      </c>
      <c r="E2640" s="13" t="s">
        <v>3752</v>
      </c>
    </row>
    <row r="2641" spans="1:5" ht="13.5">
      <c r="A2641" s="8" t="s">
        <v>3753</v>
      </c>
      <c r="B2641" s="7">
        <v>50</v>
      </c>
      <c r="C2641" s="5">
        <v>1</v>
      </c>
      <c r="D2641" s="7">
        <v>50</v>
      </c>
      <c r="E2641" s="13" t="s">
        <v>3754</v>
      </c>
    </row>
    <row r="2642" spans="1:5" ht="13.5">
      <c r="A2642" s="8" t="s">
        <v>3755</v>
      </c>
      <c r="B2642" s="7">
        <v>50</v>
      </c>
      <c r="C2642" s="5">
        <v>1</v>
      </c>
      <c r="D2642" s="7">
        <v>50</v>
      </c>
      <c r="E2642" s="13" t="s">
        <v>3756</v>
      </c>
    </row>
    <row r="2643" spans="1:5" ht="13.5">
      <c r="A2643" s="8" t="s">
        <v>3757</v>
      </c>
      <c r="B2643" s="7">
        <v>50</v>
      </c>
      <c r="C2643" s="5">
        <v>1</v>
      </c>
      <c r="D2643" s="7">
        <v>50</v>
      </c>
      <c r="E2643" s="13" t="s">
        <v>3758</v>
      </c>
    </row>
    <row r="2644" spans="1:5" ht="13.5">
      <c r="A2644" s="8" t="s">
        <v>3759</v>
      </c>
      <c r="B2644" s="7">
        <v>50</v>
      </c>
      <c r="C2644" s="5">
        <v>1</v>
      </c>
      <c r="D2644" s="7">
        <v>50</v>
      </c>
      <c r="E2644" s="13" t="s">
        <v>3760</v>
      </c>
    </row>
    <row r="2645" spans="1:5" ht="13.5">
      <c r="A2645" s="8" t="s">
        <v>3761</v>
      </c>
      <c r="B2645" s="7">
        <v>50</v>
      </c>
      <c r="C2645" s="5">
        <v>1</v>
      </c>
      <c r="D2645" s="7">
        <v>50</v>
      </c>
      <c r="E2645" s="13" t="s">
        <v>3762</v>
      </c>
    </row>
    <row r="2646" spans="1:5" ht="13.5">
      <c r="A2646" s="8" t="s">
        <v>3763</v>
      </c>
      <c r="B2646" s="7">
        <v>50</v>
      </c>
      <c r="C2646" s="5">
        <v>1</v>
      </c>
      <c r="D2646" s="7">
        <v>50</v>
      </c>
      <c r="E2646" s="13" t="s">
        <v>3764</v>
      </c>
    </row>
    <row r="2647" spans="1:5" ht="13.5">
      <c r="A2647" s="8" t="s">
        <v>3765</v>
      </c>
      <c r="B2647" s="7">
        <v>50</v>
      </c>
      <c r="C2647" s="5">
        <v>1</v>
      </c>
      <c r="D2647" s="7">
        <v>50</v>
      </c>
      <c r="E2647" s="13" t="s">
        <v>3750</v>
      </c>
    </row>
    <row r="2648" spans="1:5" ht="13.5">
      <c r="A2648" s="8" t="s">
        <v>3766</v>
      </c>
      <c r="B2648" s="7">
        <v>50</v>
      </c>
      <c r="C2648" s="5">
        <v>1</v>
      </c>
      <c r="D2648" s="7">
        <v>50</v>
      </c>
      <c r="E2648" s="13" t="s">
        <v>3767</v>
      </c>
    </row>
    <row r="2649" spans="1:5" ht="13.5">
      <c r="A2649" s="8" t="s">
        <v>3768</v>
      </c>
      <c r="B2649" s="7">
        <v>50</v>
      </c>
      <c r="C2649" s="5">
        <v>1</v>
      </c>
      <c r="D2649" s="7">
        <v>50</v>
      </c>
      <c r="E2649" s="13" t="s">
        <v>3769</v>
      </c>
    </row>
    <row r="2650" spans="1:5" ht="13.5">
      <c r="A2650" s="8" t="s">
        <v>3770</v>
      </c>
      <c r="B2650" s="7">
        <v>50</v>
      </c>
      <c r="C2650" s="5">
        <v>1</v>
      </c>
      <c r="D2650" s="7">
        <v>50</v>
      </c>
      <c r="E2650" s="13" t="s">
        <v>3771</v>
      </c>
    </row>
    <row r="2651" spans="1:5" ht="13.5">
      <c r="A2651" s="8" t="s">
        <v>3772</v>
      </c>
      <c r="B2651" s="7">
        <v>50</v>
      </c>
      <c r="C2651" s="5">
        <v>1</v>
      </c>
      <c r="D2651" s="7">
        <v>50</v>
      </c>
      <c r="E2651" s="13" t="s">
        <v>3771</v>
      </c>
    </row>
    <row r="2652" spans="1:5" ht="13.5">
      <c r="A2652" s="8" t="s">
        <v>3773</v>
      </c>
      <c r="B2652" s="7">
        <v>50</v>
      </c>
      <c r="C2652" s="5">
        <v>1</v>
      </c>
      <c r="D2652" s="7">
        <v>50</v>
      </c>
      <c r="E2652" s="13" t="s">
        <v>3752</v>
      </c>
    </row>
    <row r="2653" spans="1:5" ht="13.5">
      <c r="A2653" s="8" t="s">
        <v>3774</v>
      </c>
      <c r="B2653" s="7">
        <v>50</v>
      </c>
      <c r="C2653" s="5">
        <v>1</v>
      </c>
      <c r="D2653" s="7">
        <v>50</v>
      </c>
      <c r="E2653" s="13" t="s">
        <v>3775</v>
      </c>
    </row>
    <row r="2654" spans="1:5" ht="13.5">
      <c r="A2654" s="8" t="s">
        <v>3776</v>
      </c>
      <c r="B2654" s="7">
        <v>50</v>
      </c>
      <c r="C2654" s="5">
        <v>1</v>
      </c>
      <c r="D2654" s="7">
        <v>50</v>
      </c>
      <c r="E2654" s="13" t="s">
        <v>3777</v>
      </c>
    </row>
    <row r="2655" spans="1:5" ht="13.5">
      <c r="A2655" s="8" t="s">
        <v>3778</v>
      </c>
      <c r="B2655" s="7">
        <v>50</v>
      </c>
      <c r="C2655" s="5">
        <v>1</v>
      </c>
      <c r="D2655" s="7">
        <v>50</v>
      </c>
      <c r="E2655" s="13" t="s">
        <v>3779</v>
      </c>
    </row>
    <row r="2656" spans="1:5" ht="13.5">
      <c r="A2656" s="8" t="s">
        <v>3780</v>
      </c>
      <c r="B2656" s="7">
        <v>50</v>
      </c>
      <c r="C2656" s="5">
        <v>1</v>
      </c>
      <c r="D2656" s="7">
        <v>50</v>
      </c>
      <c r="E2656" s="13" t="s">
        <v>3769</v>
      </c>
    </row>
    <row r="2657" spans="1:5" ht="13.5">
      <c r="A2657" s="8" t="s">
        <v>3781</v>
      </c>
      <c r="B2657" s="7">
        <v>50</v>
      </c>
      <c r="C2657" s="5">
        <v>1</v>
      </c>
      <c r="D2657" s="7">
        <v>50</v>
      </c>
      <c r="E2657" s="13" t="s">
        <v>3782</v>
      </c>
    </row>
    <row r="2658" spans="1:5" ht="13.5">
      <c r="A2658" s="8" t="s">
        <v>3783</v>
      </c>
      <c r="B2658" s="7">
        <v>50</v>
      </c>
      <c r="C2658" s="5">
        <v>1</v>
      </c>
      <c r="D2658" s="7">
        <v>50</v>
      </c>
      <c r="E2658" s="13" t="s">
        <v>3764</v>
      </c>
    </row>
    <row r="2659" spans="1:5" ht="13.5">
      <c r="A2659" s="8" t="s">
        <v>3784</v>
      </c>
      <c r="B2659" s="7">
        <v>50</v>
      </c>
      <c r="C2659" s="5">
        <v>1</v>
      </c>
      <c r="D2659" s="7">
        <v>50</v>
      </c>
      <c r="E2659" s="13" t="s">
        <v>3760</v>
      </c>
    </row>
    <row r="2660" spans="1:5" ht="13.5">
      <c r="A2660" s="8" t="s">
        <v>3785</v>
      </c>
      <c r="B2660" s="7">
        <v>50</v>
      </c>
      <c r="C2660" s="5">
        <v>1</v>
      </c>
      <c r="D2660" s="7">
        <v>50</v>
      </c>
      <c r="E2660" s="13" t="s">
        <v>3786</v>
      </c>
    </row>
    <row r="2661" spans="1:5" ht="13.5">
      <c r="A2661" s="8" t="s">
        <v>2039</v>
      </c>
      <c r="B2661" s="7">
        <v>50</v>
      </c>
      <c r="C2661" s="5">
        <v>1</v>
      </c>
      <c r="D2661" s="7">
        <v>50</v>
      </c>
      <c r="E2661" s="13" t="s">
        <v>3787</v>
      </c>
    </row>
    <row r="2662" spans="1:5" ht="13.5">
      <c r="A2662" s="8" t="s">
        <v>3788</v>
      </c>
      <c r="B2662" s="7">
        <v>50</v>
      </c>
      <c r="C2662" s="5">
        <v>1</v>
      </c>
      <c r="D2662" s="7">
        <v>50</v>
      </c>
      <c r="E2662" s="13" t="s">
        <v>3789</v>
      </c>
    </row>
    <row r="2663" spans="1:5" ht="13.5">
      <c r="A2663" s="8" t="s">
        <v>3790</v>
      </c>
      <c r="B2663" s="7">
        <v>50</v>
      </c>
      <c r="C2663" s="5">
        <v>1</v>
      </c>
      <c r="D2663" s="7">
        <v>50</v>
      </c>
      <c r="E2663" s="13" t="s">
        <v>3791</v>
      </c>
    </row>
    <row r="2664" spans="1:5" ht="13.5">
      <c r="A2664" s="8" t="s">
        <v>3792</v>
      </c>
      <c r="B2664" s="7">
        <v>50</v>
      </c>
      <c r="C2664" s="5">
        <v>1</v>
      </c>
      <c r="D2664" s="7">
        <v>50</v>
      </c>
      <c r="E2664" s="13" t="s">
        <v>3771</v>
      </c>
    </row>
    <row r="2665" spans="1:5" ht="13.5">
      <c r="A2665" s="8" t="s">
        <v>3793</v>
      </c>
      <c r="B2665" s="7">
        <v>50</v>
      </c>
      <c r="C2665" s="5">
        <v>1</v>
      </c>
      <c r="D2665" s="7">
        <v>50</v>
      </c>
      <c r="E2665" s="13" t="s">
        <v>3760</v>
      </c>
    </row>
    <row r="2666" spans="1:5" ht="13.5">
      <c r="A2666" s="8" t="s">
        <v>3794</v>
      </c>
      <c r="B2666" s="7">
        <v>50</v>
      </c>
      <c r="C2666" s="5">
        <v>1</v>
      </c>
      <c r="D2666" s="7">
        <v>50</v>
      </c>
      <c r="E2666" s="13" t="s">
        <v>3795</v>
      </c>
    </row>
    <row r="2667" spans="1:5" ht="13.5">
      <c r="A2667" s="46" t="s">
        <v>3796</v>
      </c>
      <c r="B2667" s="7">
        <v>50</v>
      </c>
      <c r="C2667" s="5">
        <v>1</v>
      </c>
      <c r="D2667" s="7">
        <v>50</v>
      </c>
      <c r="E2667" s="48" t="s">
        <v>3782</v>
      </c>
    </row>
    <row r="2668" spans="1:5" ht="13.5">
      <c r="A2668" s="8" t="s">
        <v>3797</v>
      </c>
      <c r="B2668" s="7">
        <v>100</v>
      </c>
      <c r="C2668" s="5">
        <v>1</v>
      </c>
      <c r="D2668" s="7">
        <v>100</v>
      </c>
      <c r="E2668" s="13" t="s">
        <v>3767</v>
      </c>
    </row>
    <row r="2669" spans="1:5" ht="13.5">
      <c r="A2669" s="8" t="s">
        <v>3798</v>
      </c>
      <c r="B2669" s="7">
        <v>50</v>
      </c>
      <c r="C2669" s="5">
        <v>1</v>
      </c>
      <c r="D2669" s="7">
        <v>50</v>
      </c>
      <c r="E2669" s="13" t="s">
        <v>3771</v>
      </c>
    </row>
    <row r="2670" spans="1:5" ht="13.5">
      <c r="A2670" s="8" t="s">
        <v>3799</v>
      </c>
      <c r="B2670" s="7">
        <v>50</v>
      </c>
      <c r="C2670" s="5">
        <v>1</v>
      </c>
      <c r="D2670" s="7">
        <v>50</v>
      </c>
      <c r="E2670" s="13" t="s">
        <v>3779</v>
      </c>
    </row>
    <row r="2671" spans="1:5" ht="13.5">
      <c r="A2671" s="46" t="s">
        <v>3800</v>
      </c>
      <c r="B2671" s="7">
        <v>50</v>
      </c>
      <c r="C2671" s="5">
        <v>1</v>
      </c>
      <c r="D2671" s="7">
        <v>50</v>
      </c>
      <c r="E2671" s="48" t="s">
        <v>3801</v>
      </c>
    </row>
    <row r="2672" spans="1:5" ht="13.5">
      <c r="A2672" s="8" t="s">
        <v>3802</v>
      </c>
      <c r="B2672" s="7">
        <v>50</v>
      </c>
      <c r="C2672" s="5">
        <v>1</v>
      </c>
      <c r="D2672" s="7">
        <v>50</v>
      </c>
      <c r="E2672" s="13" t="s">
        <v>3803</v>
      </c>
    </row>
    <row r="2673" spans="1:5" ht="13.5">
      <c r="A2673" s="8" t="s">
        <v>3804</v>
      </c>
      <c r="B2673" s="7">
        <v>50</v>
      </c>
      <c r="C2673" s="5">
        <v>1</v>
      </c>
      <c r="D2673" s="7">
        <v>50</v>
      </c>
      <c r="E2673" s="13" t="s">
        <v>3805</v>
      </c>
    </row>
    <row r="2674" spans="1:5" ht="13.5">
      <c r="A2674" s="46" t="s">
        <v>3806</v>
      </c>
      <c r="B2674" s="7">
        <v>50</v>
      </c>
      <c r="C2674" s="5">
        <v>1</v>
      </c>
      <c r="D2674" s="7">
        <v>50</v>
      </c>
      <c r="E2674" s="13" t="s">
        <v>3750</v>
      </c>
    </row>
    <row r="2675" spans="1:5" ht="13.5">
      <c r="A2675" s="46" t="s">
        <v>3609</v>
      </c>
      <c r="B2675" s="7">
        <v>50</v>
      </c>
      <c r="C2675" s="5">
        <v>1</v>
      </c>
      <c r="D2675" s="7">
        <v>50</v>
      </c>
      <c r="E2675" s="13" t="s">
        <v>3752</v>
      </c>
    </row>
    <row r="2676" spans="1:5" ht="13.5">
      <c r="A2676" s="46" t="s">
        <v>3807</v>
      </c>
      <c r="B2676" s="7">
        <v>50</v>
      </c>
      <c r="C2676" s="5">
        <v>1</v>
      </c>
      <c r="D2676" s="7">
        <v>50</v>
      </c>
      <c r="E2676" s="13" t="s">
        <v>3760</v>
      </c>
    </row>
    <row r="2677" spans="1:5" ht="13.5">
      <c r="A2677" s="46" t="s">
        <v>3808</v>
      </c>
      <c r="B2677" s="7">
        <v>50</v>
      </c>
      <c r="C2677" s="5">
        <v>1</v>
      </c>
      <c r="D2677" s="7">
        <v>50</v>
      </c>
      <c r="E2677" s="13" t="s">
        <v>3809</v>
      </c>
    </row>
    <row r="2678" spans="1:5" ht="13.5">
      <c r="A2678" s="46" t="s">
        <v>3810</v>
      </c>
      <c r="B2678" s="7">
        <v>50</v>
      </c>
      <c r="C2678" s="5">
        <v>1</v>
      </c>
      <c r="D2678" s="7">
        <v>50</v>
      </c>
      <c r="E2678" s="13" t="s">
        <v>3771</v>
      </c>
    </row>
    <row r="2679" spans="1:5" ht="13.5">
      <c r="A2679" s="46" t="s">
        <v>3811</v>
      </c>
      <c r="B2679" s="7">
        <v>50</v>
      </c>
      <c r="C2679" s="5">
        <v>1</v>
      </c>
      <c r="D2679" s="7">
        <v>50</v>
      </c>
      <c r="E2679" s="13" t="s">
        <v>3535</v>
      </c>
    </row>
    <row r="2680" spans="1:5" ht="13.5">
      <c r="A2680" s="8" t="s">
        <v>3812</v>
      </c>
      <c r="B2680" s="70">
        <v>300</v>
      </c>
      <c r="C2680" s="5">
        <v>1</v>
      </c>
      <c r="D2680" s="70">
        <v>300</v>
      </c>
      <c r="E2680" s="14" t="s">
        <v>3813</v>
      </c>
    </row>
    <row r="2681" spans="1:5" ht="13.5">
      <c r="A2681" s="19" t="s">
        <v>3814</v>
      </c>
      <c r="B2681" s="70">
        <v>300</v>
      </c>
      <c r="C2681" s="5">
        <v>1</v>
      </c>
      <c r="D2681" s="70">
        <v>300</v>
      </c>
      <c r="E2681" s="71" t="s">
        <v>3815</v>
      </c>
    </row>
    <row r="2682" spans="1:5" ht="13.5">
      <c r="A2682" s="19" t="s">
        <v>3816</v>
      </c>
      <c r="B2682" s="70">
        <v>100</v>
      </c>
      <c r="C2682" s="5">
        <v>1</v>
      </c>
      <c r="D2682" s="70">
        <v>100</v>
      </c>
      <c r="E2682" s="71" t="s">
        <v>3817</v>
      </c>
    </row>
    <row r="2683" spans="1:5" ht="13.5">
      <c r="A2683" s="19" t="s">
        <v>3818</v>
      </c>
      <c r="B2683" s="70">
        <v>100</v>
      </c>
      <c r="C2683" s="5">
        <v>1</v>
      </c>
      <c r="D2683" s="70">
        <v>100</v>
      </c>
      <c r="E2683" s="71" t="s">
        <v>3819</v>
      </c>
    </row>
    <row r="2684" spans="1:5" ht="13.5">
      <c r="A2684" s="19" t="s">
        <v>3820</v>
      </c>
      <c r="B2684" s="70">
        <v>100</v>
      </c>
      <c r="C2684" s="5">
        <v>1</v>
      </c>
      <c r="D2684" s="70">
        <v>100</v>
      </c>
      <c r="E2684" s="71" t="s">
        <v>3821</v>
      </c>
    </row>
    <row r="2685" spans="1:5" ht="13.5">
      <c r="A2685" s="19" t="s">
        <v>3822</v>
      </c>
      <c r="B2685" s="70">
        <v>100</v>
      </c>
      <c r="C2685" s="5">
        <v>1</v>
      </c>
      <c r="D2685" s="70">
        <v>100</v>
      </c>
      <c r="E2685" s="71" t="s">
        <v>3817</v>
      </c>
    </row>
    <row r="2686" spans="1:5" ht="13.5">
      <c r="A2686" s="19" t="s">
        <v>3823</v>
      </c>
      <c r="B2686" s="70">
        <v>100</v>
      </c>
      <c r="C2686" s="5">
        <v>1</v>
      </c>
      <c r="D2686" s="70">
        <v>100</v>
      </c>
      <c r="E2686" s="71" t="s">
        <v>3815</v>
      </c>
    </row>
    <row r="2687" spans="1:5" ht="13.5">
      <c r="A2687" s="19" t="s">
        <v>3824</v>
      </c>
      <c r="B2687" s="70">
        <v>100</v>
      </c>
      <c r="C2687" s="5">
        <v>1</v>
      </c>
      <c r="D2687" s="70">
        <v>100</v>
      </c>
      <c r="E2687" s="71" t="s">
        <v>3815</v>
      </c>
    </row>
    <row r="2688" spans="1:5" ht="13.5">
      <c r="A2688" s="19" t="s">
        <v>3825</v>
      </c>
      <c r="B2688" s="70">
        <v>100</v>
      </c>
      <c r="C2688" s="5">
        <v>1</v>
      </c>
      <c r="D2688" s="70">
        <v>100</v>
      </c>
      <c r="E2688" s="71" t="s">
        <v>3826</v>
      </c>
    </row>
    <row r="2689" spans="1:5" ht="13.5">
      <c r="A2689" s="19" t="s">
        <v>3827</v>
      </c>
      <c r="B2689" s="70">
        <v>100</v>
      </c>
      <c r="C2689" s="5">
        <v>1</v>
      </c>
      <c r="D2689" s="70">
        <v>100</v>
      </c>
      <c r="E2689" s="71" t="s">
        <v>3828</v>
      </c>
    </row>
    <row r="2690" spans="1:5" ht="13.5">
      <c r="A2690" s="19" t="s">
        <v>3829</v>
      </c>
      <c r="B2690" s="70">
        <v>100</v>
      </c>
      <c r="C2690" s="5">
        <v>1</v>
      </c>
      <c r="D2690" s="70">
        <v>100</v>
      </c>
      <c r="E2690" s="71" t="s">
        <v>3830</v>
      </c>
    </row>
    <row r="2691" spans="1:5" ht="13.5">
      <c r="A2691" s="19" t="s">
        <v>3831</v>
      </c>
      <c r="B2691" s="70">
        <v>100</v>
      </c>
      <c r="C2691" s="5">
        <v>1</v>
      </c>
      <c r="D2691" s="70">
        <v>100</v>
      </c>
      <c r="E2691" s="71" t="s">
        <v>3832</v>
      </c>
    </row>
    <row r="2692" spans="1:5" ht="13.5">
      <c r="A2692" s="19" t="s">
        <v>3833</v>
      </c>
      <c r="B2692" s="70">
        <v>100</v>
      </c>
      <c r="C2692" s="5">
        <v>1</v>
      </c>
      <c r="D2692" s="70">
        <v>100</v>
      </c>
      <c r="E2692" s="71" t="s">
        <v>3834</v>
      </c>
    </row>
    <row r="2693" spans="1:5" ht="13.5">
      <c r="A2693" s="19" t="s">
        <v>3835</v>
      </c>
      <c r="B2693" s="70">
        <v>100</v>
      </c>
      <c r="C2693" s="5">
        <v>1</v>
      </c>
      <c r="D2693" s="70">
        <v>100</v>
      </c>
      <c r="E2693" s="71" t="s">
        <v>3836</v>
      </c>
    </row>
    <row r="2694" spans="1:5" ht="13.5">
      <c r="A2694" s="19" t="s">
        <v>3837</v>
      </c>
      <c r="B2694" s="70">
        <v>100</v>
      </c>
      <c r="C2694" s="5">
        <v>1</v>
      </c>
      <c r="D2694" s="70">
        <v>100</v>
      </c>
      <c r="E2694" s="71" t="s">
        <v>3836</v>
      </c>
    </row>
    <row r="2695" spans="1:5" ht="13.5">
      <c r="A2695" s="19" t="s">
        <v>3838</v>
      </c>
      <c r="B2695" s="70">
        <v>100</v>
      </c>
      <c r="C2695" s="5">
        <v>1</v>
      </c>
      <c r="D2695" s="70">
        <v>100</v>
      </c>
      <c r="E2695" s="71" t="s">
        <v>3839</v>
      </c>
    </row>
    <row r="2696" spans="1:5" ht="13.5">
      <c r="A2696" s="19" t="s">
        <v>3840</v>
      </c>
      <c r="B2696" s="70">
        <v>100</v>
      </c>
      <c r="C2696" s="5">
        <v>1</v>
      </c>
      <c r="D2696" s="70">
        <v>100</v>
      </c>
      <c r="E2696" s="71" t="s">
        <v>3839</v>
      </c>
    </row>
    <row r="2697" spans="1:5" ht="13.5">
      <c r="A2697" s="19" t="s">
        <v>80</v>
      </c>
      <c r="B2697" s="70">
        <v>100</v>
      </c>
      <c r="C2697" s="5">
        <v>1</v>
      </c>
      <c r="D2697" s="70">
        <v>100</v>
      </c>
      <c r="E2697" s="71" t="s">
        <v>3841</v>
      </c>
    </row>
    <row r="2698" spans="1:5" ht="13.5">
      <c r="A2698" s="19" t="s">
        <v>3842</v>
      </c>
      <c r="B2698" s="70">
        <v>100</v>
      </c>
      <c r="C2698" s="5">
        <v>1</v>
      </c>
      <c r="D2698" s="70">
        <v>100</v>
      </c>
      <c r="E2698" s="71" t="s">
        <v>3843</v>
      </c>
    </row>
    <row r="2699" spans="1:5" ht="13.5">
      <c r="A2699" s="19" t="s">
        <v>3844</v>
      </c>
      <c r="B2699" s="70">
        <v>100</v>
      </c>
      <c r="C2699" s="5">
        <v>1</v>
      </c>
      <c r="D2699" s="70">
        <v>100</v>
      </c>
      <c r="E2699" s="71" t="s">
        <v>3845</v>
      </c>
    </row>
    <row r="2700" spans="1:5" ht="13.5">
      <c r="A2700" s="19" t="s">
        <v>3846</v>
      </c>
      <c r="B2700" s="70">
        <v>100</v>
      </c>
      <c r="C2700" s="5">
        <v>1</v>
      </c>
      <c r="D2700" s="70">
        <v>100</v>
      </c>
      <c r="E2700" s="71" t="s">
        <v>3847</v>
      </c>
    </row>
    <row r="2701" spans="1:5" ht="13.5">
      <c r="A2701" s="19" t="s">
        <v>3848</v>
      </c>
      <c r="B2701" s="70">
        <v>100</v>
      </c>
      <c r="C2701" s="5">
        <v>1</v>
      </c>
      <c r="D2701" s="70">
        <v>100</v>
      </c>
      <c r="E2701" s="71" t="s">
        <v>3849</v>
      </c>
    </row>
    <row r="2702" spans="1:5" ht="13.5">
      <c r="A2702" s="19" t="s">
        <v>3850</v>
      </c>
      <c r="B2702" s="70">
        <v>100</v>
      </c>
      <c r="C2702" s="5">
        <v>1</v>
      </c>
      <c r="D2702" s="70">
        <v>100</v>
      </c>
      <c r="E2702" s="71" t="s">
        <v>3851</v>
      </c>
    </row>
    <row r="2703" spans="1:5" ht="13.5">
      <c r="A2703" s="19" t="s">
        <v>3852</v>
      </c>
      <c r="B2703" s="70">
        <v>100</v>
      </c>
      <c r="C2703" s="5">
        <v>1</v>
      </c>
      <c r="D2703" s="70">
        <v>100</v>
      </c>
      <c r="E2703" s="71" t="s">
        <v>3853</v>
      </c>
    </row>
    <row r="2704" spans="1:5" ht="13.5">
      <c r="A2704" s="19" t="s">
        <v>3854</v>
      </c>
      <c r="B2704" s="70">
        <v>100</v>
      </c>
      <c r="C2704" s="5">
        <v>1</v>
      </c>
      <c r="D2704" s="70">
        <v>100</v>
      </c>
      <c r="E2704" s="71" t="s">
        <v>3855</v>
      </c>
    </row>
    <row r="2705" spans="1:5" ht="13.5">
      <c r="A2705" s="19" t="s">
        <v>3856</v>
      </c>
      <c r="B2705" s="70">
        <v>100</v>
      </c>
      <c r="C2705" s="5">
        <v>1</v>
      </c>
      <c r="D2705" s="70">
        <v>100</v>
      </c>
      <c r="E2705" s="71" t="s">
        <v>3857</v>
      </c>
    </row>
    <row r="2706" spans="1:5" ht="13.5">
      <c r="A2706" s="19" t="s">
        <v>3858</v>
      </c>
      <c r="B2706" s="70">
        <v>100</v>
      </c>
      <c r="C2706" s="5">
        <v>1</v>
      </c>
      <c r="D2706" s="70">
        <v>100</v>
      </c>
      <c r="E2706" s="71" t="s">
        <v>3859</v>
      </c>
    </row>
    <row r="2707" spans="1:5" ht="13.5">
      <c r="A2707" s="39" t="s">
        <v>3860</v>
      </c>
      <c r="B2707" s="70">
        <v>100</v>
      </c>
      <c r="C2707" s="5">
        <v>1</v>
      </c>
      <c r="D2707" s="70">
        <v>100</v>
      </c>
      <c r="E2707" s="72" t="s">
        <v>3861</v>
      </c>
    </row>
    <row r="2708" spans="1:5" ht="13.5">
      <c r="A2708" s="19" t="s">
        <v>3862</v>
      </c>
      <c r="B2708" s="70">
        <v>100</v>
      </c>
      <c r="C2708" s="5">
        <v>1</v>
      </c>
      <c r="D2708" s="70">
        <v>100</v>
      </c>
      <c r="E2708" s="71" t="s">
        <v>3863</v>
      </c>
    </row>
    <row r="2709" spans="1:5" ht="13.5">
      <c r="A2709" s="19" t="s">
        <v>3864</v>
      </c>
      <c r="B2709" s="70">
        <v>100</v>
      </c>
      <c r="C2709" s="5">
        <v>1</v>
      </c>
      <c r="D2709" s="70">
        <v>100</v>
      </c>
      <c r="E2709" s="71" t="s">
        <v>3865</v>
      </c>
    </row>
    <row r="2710" spans="1:5" ht="13.5">
      <c r="A2710" s="19" t="s">
        <v>3866</v>
      </c>
      <c r="B2710" s="70">
        <v>100</v>
      </c>
      <c r="C2710" s="5">
        <v>1</v>
      </c>
      <c r="D2710" s="70">
        <v>100</v>
      </c>
      <c r="E2710" s="71" t="s">
        <v>3867</v>
      </c>
    </row>
    <row r="2711" spans="1:5" ht="13.5">
      <c r="A2711" s="19" t="s">
        <v>3868</v>
      </c>
      <c r="B2711" s="70">
        <v>100</v>
      </c>
      <c r="C2711" s="5">
        <v>1</v>
      </c>
      <c r="D2711" s="70">
        <v>100</v>
      </c>
      <c r="E2711" s="71" t="s">
        <v>3867</v>
      </c>
    </row>
    <row r="2712" spans="1:5" ht="13.5">
      <c r="A2712" s="19" t="s">
        <v>3869</v>
      </c>
      <c r="B2712" s="70">
        <v>100</v>
      </c>
      <c r="C2712" s="5">
        <v>1</v>
      </c>
      <c r="D2712" s="70">
        <v>100</v>
      </c>
      <c r="E2712" s="71" t="s">
        <v>3870</v>
      </c>
    </row>
    <row r="2713" spans="1:5" ht="13.5">
      <c r="A2713" s="19" t="s">
        <v>3871</v>
      </c>
      <c r="B2713" s="70">
        <v>100</v>
      </c>
      <c r="C2713" s="5">
        <v>1</v>
      </c>
      <c r="D2713" s="70">
        <v>100</v>
      </c>
      <c r="E2713" s="71" t="s">
        <v>3872</v>
      </c>
    </row>
    <row r="2714" spans="1:5" ht="13.5">
      <c r="A2714" s="19" t="s">
        <v>3873</v>
      </c>
      <c r="B2714" s="70">
        <v>100</v>
      </c>
      <c r="C2714" s="5">
        <v>1</v>
      </c>
      <c r="D2714" s="70">
        <v>100</v>
      </c>
      <c r="E2714" s="71" t="s">
        <v>3874</v>
      </c>
    </row>
    <row r="2715" spans="1:5" ht="13.5">
      <c r="A2715" s="19" t="s">
        <v>3875</v>
      </c>
      <c r="B2715" s="70">
        <v>100</v>
      </c>
      <c r="C2715" s="5">
        <v>1</v>
      </c>
      <c r="D2715" s="70">
        <v>100</v>
      </c>
      <c r="E2715" s="71" t="s">
        <v>3876</v>
      </c>
    </row>
    <row r="2716" spans="1:5" ht="13.5">
      <c r="A2716" s="19" t="s">
        <v>3877</v>
      </c>
      <c r="B2716" s="70">
        <v>100</v>
      </c>
      <c r="C2716" s="5">
        <v>1</v>
      </c>
      <c r="D2716" s="70">
        <v>100</v>
      </c>
      <c r="E2716" s="71" t="s">
        <v>3878</v>
      </c>
    </row>
    <row r="2717" spans="1:5" ht="13.5">
      <c r="A2717" s="19" t="s">
        <v>3879</v>
      </c>
      <c r="B2717" s="70">
        <v>100</v>
      </c>
      <c r="C2717" s="5">
        <v>1</v>
      </c>
      <c r="D2717" s="70">
        <v>100</v>
      </c>
      <c r="E2717" s="71" t="s">
        <v>3876</v>
      </c>
    </row>
    <row r="2718" spans="1:5" ht="13.5">
      <c r="A2718" s="19" t="s">
        <v>3880</v>
      </c>
      <c r="B2718" s="70">
        <v>100</v>
      </c>
      <c r="C2718" s="5">
        <v>1</v>
      </c>
      <c r="D2718" s="70">
        <v>100</v>
      </c>
      <c r="E2718" s="71" t="s">
        <v>3870</v>
      </c>
    </row>
    <row r="2719" spans="1:5" ht="13.5">
      <c r="A2719" s="19" t="s">
        <v>3881</v>
      </c>
      <c r="B2719" s="70">
        <v>100</v>
      </c>
      <c r="C2719" s="5">
        <v>1</v>
      </c>
      <c r="D2719" s="70">
        <v>100</v>
      </c>
      <c r="E2719" s="71" t="s">
        <v>3876</v>
      </c>
    </row>
    <row r="2720" spans="1:5" ht="13.5">
      <c r="A2720" s="19" t="s">
        <v>2897</v>
      </c>
      <c r="B2720" s="70">
        <v>100</v>
      </c>
      <c r="C2720" s="5">
        <v>1</v>
      </c>
      <c r="D2720" s="70">
        <v>100</v>
      </c>
      <c r="E2720" s="71" t="s">
        <v>3882</v>
      </c>
    </row>
    <row r="2721" spans="1:5" ht="13.5">
      <c r="A2721" s="19" t="s">
        <v>3883</v>
      </c>
      <c r="B2721" s="70">
        <v>100</v>
      </c>
      <c r="C2721" s="5">
        <v>1</v>
      </c>
      <c r="D2721" s="70">
        <v>100</v>
      </c>
      <c r="E2721" s="71" t="s">
        <v>3870</v>
      </c>
    </row>
    <row r="2722" spans="1:5" ht="13.5">
      <c r="A2722" s="19" t="s">
        <v>3884</v>
      </c>
      <c r="B2722" s="70">
        <v>100</v>
      </c>
      <c r="C2722" s="5">
        <v>1</v>
      </c>
      <c r="D2722" s="70">
        <v>100</v>
      </c>
      <c r="E2722" s="71" t="s">
        <v>3885</v>
      </c>
    </row>
    <row r="2723" spans="1:5" ht="13.5">
      <c r="A2723" s="19" t="s">
        <v>3886</v>
      </c>
      <c r="B2723" s="70">
        <v>100</v>
      </c>
      <c r="C2723" s="5">
        <v>1</v>
      </c>
      <c r="D2723" s="70">
        <v>100</v>
      </c>
      <c r="E2723" s="71" t="s">
        <v>3887</v>
      </c>
    </row>
    <row r="2724" spans="1:5" ht="13.5">
      <c r="A2724" s="16" t="s">
        <v>3888</v>
      </c>
      <c r="B2724" s="70">
        <v>100</v>
      </c>
      <c r="C2724" s="5">
        <v>1</v>
      </c>
      <c r="D2724" s="70">
        <v>100</v>
      </c>
      <c r="E2724" s="14" t="s">
        <v>3889</v>
      </c>
    </row>
    <row r="2725" spans="1:5" ht="13.5">
      <c r="A2725" s="19" t="s">
        <v>3890</v>
      </c>
      <c r="B2725" s="70">
        <v>100</v>
      </c>
      <c r="C2725" s="5">
        <v>1</v>
      </c>
      <c r="D2725" s="70">
        <v>100</v>
      </c>
      <c r="E2725" s="71" t="s">
        <v>3891</v>
      </c>
    </row>
    <row r="2726" spans="1:5" ht="13.5">
      <c r="A2726" s="19" t="s">
        <v>3892</v>
      </c>
      <c r="B2726" s="70">
        <v>100</v>
      </c>
      <c r="C2726" s="5">
        <v>1</v>
      </c>
      <c r="D2726" s="70">
        <v>100</v>
      </c>
      <c r="E2726" s="71" t="s">
        <v>3891</v>
      </c>
    </row>
    <row r="2727" spans="1:5" ht="13.5">
      <c r="A2727" s="19" t="s">
        <v>3893</v>
      </c>
      <c r="B2727" s="70">
        <v>100</v>
      </c>
      <c r="C2727" s="5">
        <v>1</v>
      </c>
      <c r="D2727" s="70">
        <v>100</v>
      </c>
      <c r="E2727" s="71" t="s">
        <v>3894</v>
      </c>
    </row>
    <row r="2728" spans="1:5" ht="13.5">
      <c r="A2728" s="19" t="s">
        <v>3895</v>
      </c>
      <c r="B2728" s="70">
        <v>100</v>
      </c>
      <c r="C2728" s="5">
        <v>1</v>
      </c>
      <c r="D2728" s="70">
        <v>100</v>
      </c>
      <c r="E2728" s="71" t="s">
        <v>3876</v>
      </c>
    </row>
    <row r="2729" spans="1:5" ht="13.5">
      <c r="A2729" s="19" t="s">
        <v>3896</v>
      </c>
      <c r="B2729" s="70">
        <v>100</v>
      </c>
      <c r="C2729" s="5">
        <v>1</v>
      </c>
      <c r="D2729" s="70">
        <v>100</v>
      </c>
      <c r="E2729" s="71" t="s">
        <v>3891</v>
      </c>
    </row>
    <row r="2730" spans="1:5" ht="13.5">
      <c r="A2730" s="19" t="s">
        <v>3897</v>
      </c>
      <c r="B2730" s="70">
        <v>100</v>
      </c>
      <c r="C2730" s="5">
        <v>1</v>
      </c>
      <c r="D2730" s="70">
        <v>100</v>
      </c>
      <c r="E2730" s="71" t="s">
        <v>3898</v>
      </c>
    </row>
    <row r="2731" spans="1:5" ht="13.5">
      <c r="A2731" s="19" t="s">
        <v>3899</v>
      </c>
      <c r="B2731" s="70">
        <v>100</v>
      </c>
      <c r="C2731" s="5">
        <v>1</v>
      </c>
      <c r="D2731" s="70">
        <v>100</v>
      </c>
      <c r="E2731" s="71" t="s">
        <v>3900</v>
      </c>
    </row>
    <row r="2732" spans="1:5" ht="13.5">
      <c r="A2732" s="19" t="s">
        <v>3901</v>
      </c>
      <c r="B2732" s="70">
        <v>100</v>
      </c>
      <c r="C2732" s="5">
        <v>1</v>
      </c>
      <c r="D2732" s="70">
        <v>100</v>
      </c>
      <c r="E2732" s="71" t="s">
        <v>3902</v>
      </c>
    </row>
    <row r="2733" spans="1:5" ht="13.5">
      <c r="A2733" s="19" t="s">
        <v>3903</v>
      </c>
      <c r="B2733" s="70">
        <v>100</v>
      </c>
      <c r="C2733" s="5">
        <v>1</v>
      </c>
      <c r="D2733" s="70">
        <v>100</v>
      </c>
      <c r="E2733" s="71" t="s">
        <v>3904</v>
      </c>
    </row>
    <row r="2734" spans="1:5" ht="13.5">
      <c r="A2734" s="19" t="s">
        <v>3905</v>
      </c>
      <c r="B2734" s="70">
        <v>100</v>
      </c>
      <c r="C2734" s="5">
        <v>1</v>
      </c>
      <c r="D2734" s="70">
        <v>100</v>
      </c>
      <c r="E2734" s="71" t="s">
        <v>3900</v>
      </c>
    </row>
    <row r="2735" spans="1:5" ht="13.5">
      <c r="A2735" s="19" t="s">
        <v>3906</v>
      </c>
      <c r="B2735" s="70">
        <v>100</v>
      </c>
      <c r="C2735" s="5">
        <v>1</v>
      </c>
      <c r="D2735" s="70">
        <v>100</v>
      </c>
      <c r="E2735" s="71" t="s">
        <v>3907</v>
      </c>
    </row>
    <row r="2736" spans="1:5" ht="13.5">
      <c r="A2736" s="19" t="s">
        <v>3908</v>
      </c>
      <c r="B2736" s="70">
        <v>100</v>
      </c>
      <c r="C2736" s="5">
        <v>1</v>
      </c>
      <c r="D2736" s="70">
        <v>100</v>
      </c>
      <c r="E2736" s="71" t="s">
        <v>3909</v>
      </c>
    </row>
    <row r="2737" spans="1:5" ht="13.5">
      <c r="A2737" s="19" t="s">
        <v>3910</v>
      </c>
      <c r="B2737" s="70">
        <v>100</v>
      </c>
      <c r="C2737" s="5">
        <v>1</v>
      </c>
      <c r="D2737" s="70">
        <v>100</v>
      </c>
      <c r="E2737" s="71" t="s">
        <v>3911</v>
      </c>
    </row>
    <row r="2738" spans="1:5" ht="13.5">
      <c r="A2738" s="19" t="s">
        <v>3912</v>
      </c>
      <c r="B2738" s="70">
        <v>100</v>
      </c>
      <c r="C2738" s="5">
        <v>1</v>
      </c>
      <c r="D2738" s="70">
        <v>100</v>
      </c>
      <c r="E2738" s="71" t="s">
        <v>3913</v>
      </c>
    </row>
    <row r="2739" spans="1:5" ht="13.5">
      <c r="A2739" s="19" t="s">
        <v>3914</v>
      </c>
      <c r="B2739" s="70">
        <v>100</v>
      </c>
      <c r="C2739" s="5">
        <v>1</v>
      </c>
      <c r="D2739" s="70">
        <v>100</v>
      </c>
      <c r="E2739" s="71" t="s">
        <v>3915</v>
      </c>
    </row>
    <row r="2740" spans="1:5" ht="13.5">
      <c r="A2740" s="19" t="s">
        <v>3916</v>
      </c>
      <c r="B2740" s="70">
        <v>100</v>
      </c>
      <c r="C2740" s="5">
        <v>1</v>
      </c>
      <c r="D2740" s="70">
        <v>100</v>
      </c>
      <c r="E2740" s="71" t="s">
        <v>3917</v>
      </c>
    </row>
    <row r="2741" spans="1:5" ht="13.5">
      <c r="A2741" s="19" t="s">
        <v>3918</v>
      </c>
      <c r="B2741" s="70">
        <v>100</v>
      </c>
      <c r="C2741" s="5">
        <v>1</v>
      </c>
      <c r="D2741" s="70">
        <v>100</v>
      </c>
      <c r="E2741" s="71" t="s">
        <v>3919</v>
      </c>
    </row>
    <row r="2742" spans="1:5" ht="13.5">
      <c r="A2742" s="19" t="s">
        <v>3920</v>
      </c>
      <c r="B2742" s="70">
        <v>100</v>
      </c>
      <c r="C2742" s="5">
        <v>1</v>
      </c>
      <c r="D2742" s="70">
        <v>100</v>
      </c>
      <c r="E2742" s="71" t="s">
        <v>3921</v>
      </c>
    </row>
    <row r="2743" spans="1:5" ht="13.5">
      <c r="A2743" s="19" t="s">
        <v>3922</v>
      </c>
      <c r="B2743" s="70">
        <v>100</v>
      </c>
      <c r="C2743" s="5">
        <v>1</v>
      </c>
      <c r="D2743" s="70">
        <v>100</v>
      </c>
      <c r="E2743" s="71" t="s">
        <v>3923</v>
      </c>
    </row>
    <row r="2744" spans="1:5" ht="13.5">
      <c r="A2744" s="19" t="s">
        <v>3924</v>
      </c>
      <c r="B2744" s="70">
        <v>100</v>
      </c>
      <c r="C2744" s="5">
        <v>1</v>
      </c>
      <c r="D2744" s="70">
        <v>100</v>
      </c>
      <c r="E2744" s="71" t="s">
        <v>3925</v>
      </c>
    </row>
    <row r="2745" spans="1:5" ht="13.5">
      <c r="A2745" s="19" t="s">
        <v>3926</v>
      </c>
      <c r="B2745" s="70">
        <v>100</v>
      </c>
      <c r="C2745" s="5">
        <v>1</v>
      </c>
      <c r="D2745" s="70">
        <v>100</v>
      </c>
      <c r="E2745" s="71" t="s">
        <v>3925</v>
      </c>
    </row>
    <row r="2746" spans="1:5" ht="13.5">
      <c r="A2746" s="19" t="s">
        <v>3927</v>
      </c>
      <c r="B2746" s="70">
        <v>100</v>
      </c>
      <c r="C2746" s="5">
        <v>1</v>
      </c>
      <c r="D2746" s="70">
        <v>100</v>
      </c>
      <c r="E2746" s="71" t="s">
        <v>3921</v>
      </c>
    </row>
    <row r="2747" spans="1:5" ht="13.5">
      <c r="A2747" s="19" t="s">
        <v>3928</v>
      </c>
      <c r="B2747" s="70">
        <v>100</v>
      </c>
      <c r="C2747" s="5">
        <v>1</v>
      </c>
      <c r="D2747" s="70">
        <v>100</v>
      </c>
      <c r="E2747" s="71" t="s">
        <v>3929</v>
      </c>
    </row>
    <row r="2748" spans="1:5" ht="13.5">
      <c r="A2748" s="19" t="s">
        <v>3930</v>
      </c>
      <c r="B2748" s="70">
        <v>100</v>
      </c>
      <c r="C2748" s="5">
        <v>1</v>
      </c>
      <c r="D2748" s="70">
        <v>100</v>
      </c>
      <c r="E2748" s="71" t="s">
        <v>3931</v>
      </c>
    </row>
    <row r="2749" spans="1:5" ht="13.5">
      <c r="A2749" s="19" t="s">
        <v>3932</v>
      </c>
      <c r="B2749" s="70">
        <v>100</v>
      </c>
      <c r="C2749" s="5">
        <v>1</v>
      </c>
      <c r="D2749" s="70">
        <v>100</v>
      </c>
      <c r="E2749" s="71" t="s">
        <v>3933</v>
      </c>
    </row>
    <row r="2750" spans="1:5" ht="13.5">
      <c r="A2750" s="19" t="s">
        <v>3934</v>
      </c>
      <c r="B2750" s="70">
        <v>100</v>
      </c>
      <c r="C2750" s="5">
        <v>1</v>
      </c>
      <c r="D2750" s="70">
        <v>100</v>
      </c>
      <c r="E2750" s="71" t="s">
        <v>3935</v>
      </c>
    </row>
    <row r="2751" spans="1:5" ht="13.5">
      <c r="A2751" s="19" t="s">
        <v>3936</v>
      </c>
      <c r="B2751" s="70">
        <v>100</v>
      </c>
      <c r="C2751" s="5">
        <v>1</v>
      </c>
      <c r="D2751" s="70">
        <v>100</v>
      </c>
      <c r="E2751" s="71" t="s">
        <v>3937</v>
      </c>
    </row>
    <row r="2752" spans="1:5" ht="13.5">
      <c r="A2752" s="19" t="s">
        <v>116</v>
      </c>
      <c r="B2752" s="70">
        <v>100</v>
      </c>
      <c r="C2752" s="5">
        <v>1</v>
      </c>
      <c r="D2752" s="70">
        <v>100</v>
      </c>
      <c r="E2752" s="71" t="s">
        <v>3935</v>
      </c>
    </row>
    <row r="2753" spans="1:5" ht="13.5">
      <c r="A2753" s="19" t="s">
        <v>3938</v>
      </c>
      <c r="B2753" s="70">
        <v>100</v>
      </c>
      <c r="C2753" s="5">
        <v>1</v>
      </c>
      <c r="D2753" s="70">
        <v>100</v>
      </c>
      <c r="E2753" s="71" t="s">
        <v>3939</v>
      </c>
    </row>
    <row r="2754" spans="1:5" ht="13.5">
      <c r="A2754" s="19" t="s">
        <v>3940</v>
      </c>
      <c r="B2754" s="70">
        <v>100</v>
      </c>
      <c r="C2754" s="5">
        <v>1</v>
      </c>
      <c r="D2754" s="70">
        <v>100</v>
      </c>
      <c r="E2754" s="71" t="s">
        <v>3941</v>
      </c>
    </row>
    <row r="2755" spans="1:5" ht="13.5">
      <c r="A2755" s="19" t="s">
        <v>3942</v>
      </c>
      <c r="B2755" s="70">
        <v>100</v>
      </c>
      <c r="C2755" s="5">
        <v>1</v>
      </c>
      <c r="D2755" s="70">
        <v>100</v>
      </c>
      <c r="E2755" s="71" t="s">
        <v>3943</v>
      </c>
    </row>
    <row r="2756" spans="1:5" ht="13.5">
      <c r="A2756" s="19" t="s">
        <v>3944</v>
      </c>
      <c r="B2756" s="70">
        <v>100</v>
      </c>
      <c r="C2756" s="5">
        <v>1</v>
      </c>
      <c r="D2756" s="70">
        <v>100</v>
      </c>
      <c r="E2756" s="71" t="s">
        <v>3945</v>
      </c>
    </row>
    <row r="2757" spans="1:5" ht="13.5">
      <c r="A2757" s="19" t="s">
        <v>3946</v>
      </c>
      <c r="B2757" s="70">
        <v>100</v>
      </c>
      <c r="C2757" s="5">
        <v>1</v>
      </c>
      <c r="D2757" s="70">
        <v>100</v>
      </c>
      <c r="E2757" s="71" t="s">
        <v>3947</v>
      </c>
    </row>
    <row r="2758" spans="1:5" ht="13.5">
      <c r="A2758" s="19" t="s">
        <v>2400</v>
      </c>
      <c r="B2758" s="70">
        <v>100</v>
      </c>
      <c r="C2758" s="5">
        <v>1</v>
      </c>
      <c r="D2758" s="70">
        <v>100</v>
      </c>
      <c r="E2758" s="71" t="s">
        <v>3948</v>
      </c>
    </row>
    <row r="2759" spans="1:5" ht="13.5">
      <c r="A2759" s="19" t="s">
        <v>3949</v>
      </c>
      <c r="B2759" s="70">
        <v>100</v>
      </c>
      <c r="C2759" s="5">
        <v>1</v>
      </c>
      <c r="D2759" s="70">
        <v>100</v>
      </c>
      <c r="E2759" s="71" t="s">
        <v>3950</v>
      </c>
    </row>
    <row r="2760" spans="1:5" ht="13.5">
      <c r="A2760" s="19" t="s">
        <v>3951</v>
      </c>
      <c r="B2760" s="70">
        <v>100</v>
      </c>
      <c r="C2760" s="5">
        <v>1</v>
      </c>
      <c r="D2760" s="70">
        <v>100</v>
      </c>
      <c r="E2760" s="71" t="s">
        <v>3947</v>
      </c>
    </row>
    <row r="2761" spans="1:5" ht="13.5">
      <c r="A2761" s="39" t="s">
        <v>3952</v>
      </c>
      <c r="B2761" s="70">
        <v>100</v>
      </c>
      <c r="C2761" s="5">
        <v>1</v>
      </c>
      <c r="D2761" s="70">
        <v>100</v>
      </c>
      <c r="E2761" s="72" t="s">
        <v>3953</v>
      </c>
    </row>
    <row r="2762" spans="1:5" ht="13.5">
      <c r="A2762" s="19" t="s">
        <v>3954</v>
      </c>
      <c r="B2762" s="70">
        <v>100</v>
      </c>
      <c r="C2762" s="5">
        <v>1</v>
      </c>
      <c r="D2762" s="70">
        <v>100</v>
      </c>
      <c r="E2762" s="71" t="s">
        <v>3839</v>
      </c>
    </row>
    <row r="2763" spans="1:5" ht="13.5">
      <c r="A2763" s="19" t="s">
        <v>3955</v>
      </c>
      <c r="B2763" s="7">
        <v>100</v>
      </c>
      <c r="C2763" s="5">
        <v>1</v>
      </c>
      <c r="D2763" s="70">
        <v>100</v>
      </c>
      <c r="E2763" s="71" t="s">
        <v>3956</v>
      </c>
    </row>
    <row r="2764" spans="1:5" ht="13.5">
      <c r="A2764" s="19" t="s">
        <v>3957</v>
      </c>
      <c r="B2764" s="7">
        <v>100</v>
      </c>
      <c r="C2764" s="5">
        <v>1</v>
      </c>
      <c r="D2764" s="70">
        <v>100</v>
      </c>
      <c r="E2764" s="71" t="s">
        <v>3958</v>
      </c>
    </row>
    <row r="2765" spans="1:5" ht="13.5">
      <c r="A2765" s="8" t="s">
        <v>3959</v>
      </c>
      <c r="B2765" s="7">
        <v>100</v>
      </c>
      <c r="C2765" s="5">
        <v>1</v>
      </c>
      <c r="D2765" s="70">
        <v>100</v>
      </c>
      <c r="E2765" s="14" t="s">
        <v>3960</v>
      </c>
    </row>
    <row r="2766" spans="1:5" ht="13.5">
      <c r="A2766" s="19" t="s">
        <v>3961</v>
      </c>
      <c r="B2766" s="7">
        <v>100</v>
      </c>
      <c r="C2766" s="5">
        <v>1</v>
      </c>
      <c r="D2766" s="70">
        <v>100</v>
      </c>
      <c r="E2766" s="71" t="s">
        <v>3843</v>
      </c>
    </row>
    <row r="2767" spans="1:5" ht="13.5">
      <c r="A2767" s="19" t="s">
        <v>3962</v>
      </c>
      <c r="B2767" s="7">
        <v>100</v>
      </c>
      <c r="C2767" s="5">
        <v>1</v>
      </c>
      <c r="D2767" s="70">
        <v>100</v>
      </c>
      <c r="E2767" s="71" t="s">
        <v>3963</v>
      </c>
    </row>
    <row r="2768" spans="1:5" ht="13.5">
      <c r="A2768" s="8" t="s">
        <v>3964</v>
      </c>
      <c r="B2768" s="70">
        <v>50</v>
      </c>
      <c r="C2768" s="5">
        <v>1</v>
      </c>
      <c r="D2768" s="70">
        <v>50</v>
      </c>
      <c r="E2768" s="14" t="s">
        <v>3821</v>
      </c>
    </row>
    <row r="2769" spans="1:5" ht="13.5">
      <c r="A2769" s="16" t="s">
        <v>3965</v>
      </c>
      <c r="B2769" s="7">
        <v>50</v>
      </c>
      <c r="C2769" s="5">
        <v>1</v>
      </c>
      <c r="D2769" s="70">
        <v>50</v>
      </c>
      <c r="E2769" s="14" t="s">
        <v>3966</v>
      </c>
    </row>
    <row r="2770" spans="1:5" ht="13.5">
      <c r="A2770" s="16" t="s">
        <v>3967</v>
      </c>
      <c r="B2770" s="7">
        <v>50</v>
      </c>
      <c r="C2770" s="5">
        <v>1</v>
      </c>
      <c r="D2770" s="70">
        <v>50</v>
      </c>
      <c r="E2770" s="14" t="s">
        <v>3966</v>
      </c>
    </row>
    <row r="2771" spans="1:5" ht="13.5">
      <c r="A2771" s="16" t="s">
        <v>3968</v>
      </c>
      <c r="B2771" s="7">
        <v>50</v>
      </c>
      <c r="C2771" s="5">
        <v>1</v>
      </c>
      <c r="D2771" s="70">
        <v>50</v>
      </c>
      <c r="E2771" s="14" t="s">
        <v>3969</v>
      </c>
    </row>
    <row r="2772" spans="1:5" ht="13.5">
      <c r="A2772" s="16" t="s">
        <v>3970</v>
      </c>
      <c r="B2772" s="7">
        <v>50</v>
      </c>
      <c r="C2772" s="5">
        <v>1</v>
      </c>
      <c r="D2772" s="70">
        <v>50</v>
      </c>
      <c r="E2772" s="14" t="s">
        <v>3971</v>
      </c>
    </row>
    <row r="2773" spans="1:5" ht="13.5">
      <c r="A2773" s="8" t="s">
        <v>3972</v>
      </c>
      <c r="B2773" s="7">
        <v>100</v>
      </c>
      <c r="C2773" s="5">
        <v>1</v>
      </c>
      <c r="D2773" s="70">
        <v>100</v>
      </c>
      <c r="E2773" s="14" t="s">
        <v>3973</v>
      </c>
    </row>
    <row r="2774" spans="1:5" ht="13.5">
      <c r="A2774" s="8" t="s">
        <v>3974</v>
      </c>
      <c r="B2774" s="7">
        <v>100</v>
      </c>
      <c r="C2774" s="5">
        <v>1</v>
      </c>
      <c r="D2774" s="70">
        <v>100</v>
      </c>
      <c r="E2774" s="14" t="s">
        <v>3973</v>
      </c>
    </row>
    <row r="2775" spans="1:5" ht="13.5">
      <c r="A2775" s="8" t="s">
        <v>3975</v>
      </c>
      <c r="B2775" s="7">
        <v>50</v>
      </c>
      <c r="C2775" s="5">
        <v>1</v>
      </c>
      <c r="D2775" s="70">
        <v>50</v>
      </c>
      <c r="E2775" s="14" t="s">
        <v>3976</v>
      </c>
    </row>
    <row r="2776" spans="1:5" ht="13.5">
      <c r="A2776" s="8" t="s">
        <v>3977</v>
      </c>
      <c r="B2776" s="7">
        <v>50</v>
      </c>
      <c r="C2776" s="5">
        <v>1</v>
      </c>
      <c r="D2776" s="70">
        <v>50</v>
      </c>
      <c r="E2776" s="14" t="s">
        <v>3978</v>
      </c>
    </row>
    <row r="2777" spans="1:5" ht="13.5">
      <c r="A2777" s="8" t="s">
        <v>3979</v>
      </c>
      <c r="B2777" s="7">
        <v>50</v>
      </c>
      <c r="C2777" s="5">
        <v>1</v>
      </c>
      <c r="D2777" s="70">
        <v>50</v>
      </c>
      <c r="E2777" s="14" t="s">
        <v>3826</v>
      </c>
    </row>
    <row r="2778" spans="1:5" ht="13.5">
      <c r="A2778" s="8" t="s">
        <v>3980</v>
      </c>
      <c r="B2778" s="7">
        <v>50</v>
      </c>
      <c r="C2778" s="5">
        <v>1</v>
      </c>
      <c r="D2778" s="70">
        <v>50</v>
      </c>
      <c r="E2778" s="14" t="s">
        <v>3981</v>
      </c>
    </row>
    <row r="2779" spans="1:5" ht="13.5">
      <c r="A2779" s="8" t="s">
        <v>3982</v>
      </c>
      <c r="B2779" s="7">
        <v>50</v>
      </c>
      <c r="C2779" s="5">
        <v>1</v>
      </c>
      <c r="D2779" s="70">
        <v>50</v>
      </c>
      <c r="E2779" s="14" t="s">
        <v>3826</v>
      </c>
    </row>
    <row r="2780" spans="1:5" ht="13.5">
      <c r="A2780" s="8" t="s">
        <v>3983</v>
      </c>
      <c r="B2780" s="7">
        <v>50</v>
      </c>
      <c r="C2780" s="5">
        <v>1</v>
      </c>
      <c r="D2780" s="70">
        <v>50</v>
      </c>
      <c r="E2780" s="14" t="s">
        <v>3984</v>
      </c>
    </row>
    <row r="2781" spans="1:5" ht="13.5">
      <c r="A2781" s="8" t="s">
        <v>3985</v>
      </c>
      <c r="B2781" s="7">
        <v>50</v>
      </c>
      <c r="C2781" s="5">
        <v>1</v>
      </c>
      <c r="D2781" s="70">
        <v>50</v>
      </c>
      <c r="E2781" s="14" t="s">
        <v>3986</v>
      </c>
    </row>
    <row r="2782" spans="1:5" ht="13.5">
      <c r="A2782" s="8" t="s">
        <v>3987</v>
      </c>
      <c r="B2782" s="7">
        <v>50</v>
      </c>
      <c r="C2782" s="5">
        <v>1</v>
      </c>
      <c r="D2782" s="70">
        <v>50</v>
      </c>
      <c r="E2782" s="14" t="s">
        <v>3819</v>
      </c>
    </row>
    <row r="2783" spans="1:5" ht="13.5">
      <c r="A2783" s="8" t="s">
        <v>3988</v>
      </c>
      <c r="B2783" s="7">
        <v>50</v>
      </c>
      <c r="C2783" s="5">
        <v>1</v>
      </c>
      <c r="D2783" s="70">
        <v>50</v>
      </c>
      <c r="E2783" s="14" t="s">
        <v>3819</v>
      </c>
    </row>
    <row r="2784" spans="1:5" ht="13.5">
      <c r="A2784" s="16" t="s">
        <v>3989</v>
      </c>
      <c r="B2784" s="7">
        <v>50</v>
      </c>
      <c r="C2784" s="5">
        <v>1</v>
      </c>
      <c r="D2784" s="70">
        <v>50</v>
      </c>
      <c r="E2784" s="14" t="s">
        <v>3819</v>
      </c>
    </row>
    <row r="2785" spans="1:5" ht="13.5">
      <c r="A2785" s="16" t="s">
        <v>3990</v>
      </c>
      <c r="B2785" s="7">
        <v>50</v>
      </c>
      <c r="C2785" s="5">
        <v>1</v>
      </c>
      <c r="D2785" s="70">
        <v>50</v>
      </c>
      <c r="E2785" s="14" t="s">
        <v>3826</v>
      </c>
    </row>
    <row r="2786" spans="1:5" ht="13.5">
      <c r="A2786" s="16" t="s">
        <v>3991</v>
      </c>
      <c r="B2786" s="7">
        <v>50</v>
      </c>
      <c r="C2786" s="5">
        <v>1</v>
      </c>
      <c r="D2786" s="70">
        <v>50</v>
      </c>
      <c r="E2786" s="14" t="s">
        <v>3992</v>
      </c>
    </row>
    <row r="2787" spans="1:5" ht="13.5">
      <c r="A2787" s="16" t="s">
        <v>3993</v>
      </c>
      <c r="B2787" s="7">
        <v>50</v>
      </c>
      <c r="C2787" s="5">
        <v>1</v>
      </c>
      <c r="D2787" s="70">
        <v>50</v>
      </c>
      <c r="E2787" s="14" t="s">
        <v>3994</v>
      </c>
    </row>
    <row r="2788" spans="1:5" ht="13.5">
      <c r="A2788" s="16" t="s">
        <v>3995</v>
      </c>
      <c r="B2788" s="7">
        <v>50</v>
      </c>
      <c r="C2788" s="5">
        <v>1</v>
      </c>
      <c r="D2788" s="70">
        <v>50</v>
      </c>
      <c r="E2788" s="72" t="s">
        <v>3996</v>
      </c>
    </row>
    <row r="2789" spans="1:5" ht="13.5">
      <c r="A2789" s="16" t="s">
        <v>3997</v>
      </c>
      <c r="B2789" s="7">
        <v>50</v>
      </c>
      <c r="C2789" s="5">
        <v>1</v>
      </c>
      <c r="D2789" s="70">
        <v>50</v>
      </c>
      <c r="E2789" s="72" t="s">
        <v>3998</v>
      </c>
    </row>
    <row r="2790" spans="1:5" ht="13.5">
      <c r="A2790" s="16" t="s">
        <v>3999</v>
      </c>
      <c r="B2790" s="7">
        <v>50</v>
      </c>
      <c r="C2790" s="5">
        <v>1</v>
      </c>
      <c r="D2790" s="70">
        <v>50</v>
      </c>
      <c r="E2790" s="72" t="s">
        <v>3998</v>
      </c>
    </row>
    <row r="2791" spans="1:5" ht="13.5">
      <c r="A2791" s="16" t="s">
        <v>4000</v>
      </c>
      <c r="B2791" s="7">
        <v>50</v>
      </c>
      <c r="C2791" s="5">
        <v>1</v>
      </c>
      <c r="D2791" s="70">
        <v>50</v>
      </c>
      <c r="E2791" s="72" t="s">
        <v>3819</v>
      </c>
    </row>
    <row r="2792" spans="1:5" ht="13.5">
      <c r="A2792" s="16" t="s">
        <v>4001</v>
      </c>
      <c r="B2792" s="7">
        <v>50</v>
      </c>
      <c r="C2792" s="5">
        <v>1</v>
      </c>
      <c r="D2792" s="70">
        <v>50</v>
      </c>
      <c r="E2792" s="14" t="s">
        <v>3996</v>
      </c>
    </row>
    <row r="2793" spans="1:5" ht="13.5">
      <c r="A2793" s="16" t="s">
        <v>4002</v>
      </c>
      <c r="B2793" s="7">
        <v>50</v>
      </c>
      <c r="C2793" s="5">
        <v>1</v>
      </c>
      <c r="D2793" s="70">
        <v>50</v>
      </c>
      <c r="E2793" s="14" t="s">
        <v>3819</v>
      </c>
    </row>
    <row r="2794" spans="1:5" ht="13.5">
      <c r="A2794" s="16" t="s">
        <v>4003</v>
      </c>
      <c r="B2794" s="7">
        <v>50</v>
      </c>
      <c r="C2794" s="5">
        <v>1</v>
      </c>
      <c r="D2794" s="70">
        <v>50</v>
      </c>
      <c r="E2794" s="14" t="s">
        <v>3826</v>
      </c>
    </row>
    <row r="2795" spans="1:5" ht="13.5">
      <c r="A2795" s="16" t="s">
        <v>4004</v>
      </c>
      <c r="B2795" s="7">
        <v>50</v>
      </c>
      <c r="C2795" s="5">
        <v>1</v>
      </c>
      <c r="D2795" s="70">
        <v>50</v>
      </c>
      <c r="E2795" s="14" t="s">
        <v>3984</v>
      </c>
    </row>
    <row r="2796" spans="1:5" ht="13.5">
      <c r="A2796" s="16" t="s">
        <v>4005</v>
      </c>
      <c r="B2796" s="7">
        <v>50</v>
      </c>
      <c r="C2796" s="5">
        <v>1</v>
      </c>
      <c r="D2796" s="70">
        <v>50</v>
      </c>
      <c r="E2796" s="72" t="s">
        <v>4006</v>
      </c>
    </row>
    <row r="2797" spans="1:5" ht="13.5">
      <c r="A2797" s="16" t="s">
        <v>4007</v>
      </c>
      <c r="B2797" s="7">
        <v>50</v>
      </c>
      <c r="C2797" s="5">
        <v>1</v>
      </c>
      <c r="D2797" s="70">
        <v>50</v>
      </c>
      <c r="E2797" s="72" t="s">
        <v>4008</v>
      </c>
    </row>
    <row r="2798" spans="1:5" ht="13.5">
      <c r="A2798" s="16" t="s">
        <v>4009</v>
      </c>
      <c r="B2798" s="7">
        <v>50</v>
      </c>
      <c r="C2798" s="5">
        <v>1</v>
      </c>
      <c r="D2798" s="70">
        <v>50</v>
      </c>
      <c r="E2798" s="72" t="s">
        <v>4010</v>
      </c>
    </row>
    <row r="2799" spans="1:5" ht="13.5">
      <c r="A2799" s="16" t="s">
        <v>4011</v>
      </c>
      <c r="B2799" s="7">
        <v>50</v>
      </c>
      <c r="C2799" s="5">
        <v>1</v>
      </c>
      <c r="D2799" s="70">
        <v>50</v>
      </c>
      <c r="E2799" s="72" t="s">
        <v>4012</v>
      </c>
    </row>
    <row r="2800" spans="1:5" ht="13.5">
      <c r="A2800" s="16" t="s">
        <v>4013</v>
      </c>
      <c r="B2800" s="7">
        <v>50</v>
      </c>
      <c r="C2800" s="5">
        <v>1</v>
      </c>
      <c r="D2800" s="70">
        <v>50</v>
      </c>
      <c r="E2800" s="72" t="s">
        <v>4008</v>
      </c>
    </row>
    <row r="2801" spans="1:5" ht="13.5">
      <c r="A2801" s="16" t="s">
        <v>4014</v>
      </c>
      <c r="B2801" s="7">
        <v>50</v>
      </c>
      <c r="C2801" s="5">
        <v>1</v>
      </c>
      <c r="D2801" s="70">
        <v>50</v>
      </c>
      <c r="E2801" s="72" t="s">
        <v>4015</v>
      </c>
    </row>
    <row r="2802" spans="1:5" ht="13.5">
      <c r="A2802" s="16" t="s">
        <v>4016</v>
      </c>
      <c r="B2802" s="7">
        <v>50</v>
      </c>
      <c r="C2802" s="5">
        <v>1</v>
      </c>
      <c r="D2802" s="70">
        <v>50</v>
      </c>
      <c r="E2802" s="72" t="s">
        <v>3994</v>
      </c>
    </row>
    <row r="2803" spans="1:5" ht="13.5">
      <c r="A2803" s="16" t="s">
        <v>4017</v>
      </c>
      <c r="B2803" s="7">
        <v>50</v>
      </c>
      <c r="C2803" s="5">
        <v>1</v>
      </c>
      <c r="D2803" s="70">
        <v>50</v>
      </c>
      <c r="E2803" s="72" t="s">
        <v>4018</v>
      </c>
    </row>
    <row r="2804" spans="1:5" ht="13.5">
      <c r="A2804" s="16" t="s">
        <v>4019</v>
      </c>
      <c r="B2804" s="7">
        <v>50</v>
      </c>
      <c r="C2804" s="5">
        <v>1</v>
      </c>
      <c r="D2804" s="70">
        <v>50</v>
      </c>
      <c r="E2804" s="72" t="s">
        <v>4006</v>
      </c>
    </row>
    <row r="2805" spans="1:5" ht="13.5">
      <c r="A2805" s="16" t="s">
        <v>1447</v>
      </c>
      <c r="B2805" s="7">
        <v>50</v>
      </c>
      <c r="C2805" s="5">
        <v>1</v>
      </c>
      <c r="D2805" s="70">
        <v>50</v>
      </c>
      <c r="E2805" s="14" t="s">
        <v>4015</v>
      </c>
    </row>
    <row r="2806" spans="1:5" ht="13.5">
      <c r="A2806" s="16" t="s">
        <v>4020</v>
      </c>
      <c r="B2806" s="7">
        <v>50</v>
      </c>
      <c r="C2806" s="5">
        <v>1</v>
      </c>
      <c r="D2806" s="70">
        <v>50</v>
      </c>
      <c r="E2806" s="73" t="s">
        <v>4021</v>
      </c>
    </row>
    <row r="2807" spans="1:5" ht="13.5">
      <c r="A2807" s="16" t="s">
        <v>4022</v>
      </c>
      <c r="B2807" s="7">
        <v>50</v>
      </c>
      <c r="C2807" s="5">
        <v>1</v>
      </c>
      <c r="D2807" s="70">
        <v>50</v>
      </c>
      <c r="E2807" s="14" t="s">
        <v>4008</v>
      </c>
    </row>
    <row r="2808" spans="1:5" ht="13.5">
      <c r="A2808" s="16" t="s">
        <v>4023</v>
      </c>
      <c r="B2808" s="7">
        <v>50</v>
      </c>
      <c r="C2808" s="5">
        <v>1</v>
      </c>
      <c r="D2808" s="70">
        <v>50</v>
      </c>
      <c r="E2808" s="14" t="s">
        <v>3992</v>
      </c>
    </row>
    <row r="2809" spans="1:5" ht="13.5">
      <c r="A2809" s="16" t="s">
        <v>4024</v>
      </c>
      <c r="B2809" s="7">
        <v>50</v>
      </c>
      <c r="C2809" s="5">
        <v>1</v>
      </c>
      <c r="D2809" s="70">
        <v>50</v>
      </c>
      <c r="E2809" s="14" t="s">
        <v>4025</v>
      </c>
    </row>
    <row r="2810" spans="1:5" ht="13.5">
      <c r="A2810" s="16" t="s">
        <v>4026</v>
      </c>
      <c r="B2810" s="7">
        <v>50</v>
      </c>
      <c r="C2810" s="5">
        <v>1</v>
      </c>
      <c r="D2810" s="70">
        <v>50</v>
      </c>
      <c r="E2810" s="14" t="s">
        <v>4025</v>
      </c>
    </row>
    <row r="2811" spans="1:5" ht="13.5">
      <c r="A2811" s="16" t="s">
        <v>4027</v>
      </c>
      <c r="B2811" s="7">
        <v>50</v>
      </c>
      <c r="C2811" s="5">
        <v>1</v>
      </c>
      <c r="D2811" s="70">
        <v>50</v>
      </c>
      <c r="E2811" s="14" t="s">
        <v>3992</v>
      </c>
    </row>
    <row r="2812" spans="1:5" ht="13.5">
      <c r="A2812" s="16" t="s">
        <v>4028</v>
      </c>
      <c r="B2812" s="7">
        <v>50</v>
      </c>
      <c r="C2812" s="5">
        <v>1</v>
      </c>
      <c r="D2812" s="70">
        <v>50</v>
      </c>
      <c r="E2812" s="14" t="s">
        <v>4029</v>
      </c>
    </row>
    <row r="2813" spans="1:5" ht="13.5">
      <c r="A2813" s="16" t="s">
        <v>4030</v>
      </c>
      <c r="B2813" s="7">
        <v>50</v>
      </c>
      <c r="C2813" s="5">
        <v>1</v>
      </c>
      <c r="D2813" s="70">
        <v>50</v>
      </c>
      <c r="E2813" s="14" t="s">
        <v>4008</v>
      </c>
    </row>
    <row r="2814" spans="1:5" ht="13.5">
      <c r="A2814" s="16" t="s">
        <v>4031</v>
      </c>
      <c r="B2814" s="7">
        <v>50</v>
      </c>
      <c r="C2814" s="5">
        <v>1</v>
      </c>
      <c r="D2814" s="70">
        <v>50</v>
      </c>
      <c r="E2814" s="14" t="s">
        <v>3992</v>
      </c>
    </row>
    <row r="2815" spans="1:5" ht="13.5">
      <c r="A2815" s="16" t="s">
        <v>4032</v>
      </c>
      <c r="B2815" s="7">
        <v>50</v>
      </c>
      <c r="C2815" s="5">
        <v>1</v>
      </c>
      <c r="D2815" s="70">
        <v>50</v>
      </c>
      <c r="E2815" s="14" t="s">
        <v>4021</v>
      </c>
    </row>
    <row r="2816" spans="1:5" ht="13.5">
      <c r="A2816" s="16" t="s">
        <v>4033</v>
      </c>
      <c r="B2816" s="7">
        <v>50</v>
      </c>
      <c r="C2816" s="5">
        <v>1</v>
      </c>
      <c r="D2816" s="70">
        <v>50</v>
      </c>
      <c r="E2816" s="74" t="s">
        <v>4021</v>
      </c>
    </row>
    <row r="2817" spans="1:5" ht="13.5">
      <c r="A2817" s="16" t="s">
        <v>4034</v>
      </c>
      <c r="B2817" s="7">
        <v>50</v>
      </c>
      <c r="C2817" s="5">
        <v>1</v>
      </c>
      <c r="D2817" s="70">
        <v>50</v>
      </c>
      <c r="E2817" s="74" t="s">
        <v>4008</v>
      </c>
    </row>
    <row r="2818" spans="1:5" ht="13.5">
      <c r="A2818" s="8" t="s">
        <v>4035</v>
      </c>
      <c r="B2818" s="7">
        <v>50</v>
      </c>
      <c r="C2818" s="5">
        <v>1</v>
      </c>
      <c r="D2818" s="70">
        <v>50</v>
      </c>
      <c r="E2818" s="13" t="s">
        <v>3815</v>
      </c>
    </row>
    <row r="2819" spans="1:5" ht="13.5">
      <c r="A2819" s="8" t="s">
        <v>4036</v>
      </c>
      <c r="B2819" s="7">
        <v>50</v>
      </c>
      <c r="C2819" s="5">
        <v>1</v>
      </c>
      <c r="D2819" s="70">
        <v>50</v>
      </c>
      <c r="E2819" s="14" t="s">
        <v>3826</v>
      </c>
    </row>
    <row r="2820" spans="1:5" ht="13.5">
      <c r="A2820" s="8" t="s">
        <v>4037</v>
      </c>
      <c r="B2820" s="7">
        <v>50</v>
      </c>
      <c r="C2820" s="5">
        <v>1</v>
      </c>
      <c r="D2820" s="70">
        <v>50</v>
      </c>
      <c r="E2820" s="73" t="s">
        <v>4021</v>
      </c>
    </row>
    <row r="2821" spans="1:5" ht="13.5">
      <c r="A2821" s="8" t="s">
        <v>4038</v>
      </c>
      <c r="B2821" s="7">
        <v>50</v>
      </c>
      <c r="C2821" s="5">
        <v>1</v>
      </c>
      <c r="D2821" s="70">
        <v>50</v>
      </c>
      <c r="E2821" s="14" t="s">
        <v>3826</v>
      </c>
    </row>
    <row r="2822" spans="1:5" ht="13.5">
      <c r="A2822" s="8" t="s">
        <v>4039</v>
      </c>
      <c r="B2822" s="7">
        <v>50</v>
      </c>
      <c r="C2822" s="5">
        <v>1</v>
      </c>
      <c r="D2822" s="70">
        <v>50</v>
      </c>
      <c r="E2822" s="14" t="s">
        <v>3817</v>
      </c>
    </row>
    <row r="2823" spans="1:5" ht="13.5">
      <c r="A2823" s="8" t="s">
        <v>4040</v>
      </c>
      <c r="B2823" s="7">
        <v>50</v>
      </c>
      <c r="C2823" s="5">
        <v>1</v>
      </c>
      <c r="D2823" s="70">
        <v>50</v>
      </c>
      <c r="E2823" s="14" t="s">
        <v>3826</v>
      </c>
    </row>
    <row r="2824" spans="1:5" ht="13.5">
      <c r="A2824" s="8" t="s">
        <v>4041</v>
      </c>
      <c r="B2824" s="7">
        <v>50</v>
      </c>
      <c r="C2824" s="5">
        <v>1</v>
      </c>
      <c r="D2824" s="70">
        <v>50</v>
      </c>
      <c r="E2824" s="14" t="s">
        <v>3821</v>
      </c>
    </row>
    <row r="2825" spans="1:5" ht="13.5">
      <c r="A2825" s="8" t="s">
        <v>4042</v>
      </c>
      <c r="B2825" s="7">
        <v>50</v>
      </c>
      <c r="C2825" s="5">
        <v>1</v>
      </c>
      <c r="D2825" s="70">
        <v>50</v>
      </c>
      <c r="E2825" s="14" t="s">
        <v>3815</v>
      </c>
    </row>
    <row r="2826" spans="1:5" ht="13.5">
      <c r="A2826" s="8" t="s">
        <v>4043</v>
      </c>
      <c r="B2826" s="7">
        <v>50</v>
      </c>
      <c r="C2826" s="5">
        <v>1</v>
      </c>
      <c r="D2826" s="70">
        <v>50</v>
      </c>
      <c r="E2826" s="14" t="s">
        <v>3996</v>
      </c>
    </row>
    <row r="2827" spans="1:5" ht="13.5">
      <c r="A2827" s="8" t="s">
        <v>4044</v>
      </c>
      <c r="B2827" s="7">
        <v>50</v>
      </c>
      <c r="C2827" s="5">
        <v>1</v>
      </c>
      <c r="D2827" s="70">
        <v>50</v>
      </c>
      <c r="E2827" s="14" t="s">
        <v>3996</v>
      </c>
    </row>
    <row r="2828" spans="1:5" ht="13.5">
      <c r="A2828" s="16" t="s">
        <v>4045</v>
      </c>
      <c r="B2828" s="7">
        <v>50</v>
      </c>
      <c r="C2828" s="5">
        <v>1</v>
      </c>
      <c r="D2828" s="70">
        <v>50</v>
      </c>
      <c r="E2828" s="14" t="s">
        <v>4018</v>
      </c>
    </row>
    <row r="2829" spans="1:5" ht="13.5">
      <c r="A2829" s="8" t="s">
        <v>4046</v>
      </c>
      <c r="B2829" s="7">
        <v>50</v>
      </c>
      <c r="C2829" s="5">
        <v>1</v>
      </c>
      <c r="D2829" s="70">
        <v>50</v>
      </c>
      <c r="E2829" s="72" t="s">
        <v>3815</v>
      </c>
    </row>
    <row r="2830" spans="1:5" ht="13.5">
      <c r="A2830" s="8" t="s">
        <v>4047</v>
      </c>
      <c r="B2830" s="70">
        <v>50</v>
      </c>
      <c r="C2830" s="5">
        <v>1</v>
      </c>
      <c r="D2830" s="70">
        <v>50</v>
      </c>
      <c r="E2830" s="14" t="s">
        <v>3819</v>
      </c>
    </row>
    <row r="2831" spans="1:5" ht="13.5">
      <c r="A2831" s="16" t="s">
        <v>4048</v>
      </c>
      <c r="B2831" s="7">
        <v>50</v>
      </c>
      <c r="C2831" s="5">
        <v>1</v>
      </c>
      <c r="D2831" s="70">
        <v>50</v>
      </c>
      <c r="E2831" s="14" t="s">
        <v>3819</v>
      </c>
    </row>
    <row r="2832" spans="1:5" ht="13.5">
      <c r="A2832" s="16" t="s">
        <v>4049</v>
      </c>
      <c r="B2832" s="7">
        <v>50</v>
      </c>
      <c r="C2832" s="5">
        <v>1</v>
      </c>
      <c r="D2832" s="70">
        <v>50</v>
      </c>
      <c r="E2832" s="14" t="s">
        <v>3815</v>
      </c>
    </row>
    <row r="2833" spans="1:5" ht="13.5">
      <c r="A2833" s="16" t="s">
        <v>4050</v>
      </c>
      <c r="B2833" s="7">
        <v>50</v>
      </c>
      <c r="C2833" s="5">
        <v>1</v>
      </c>
      <c r="D2833" s="70">
        <v>50</v>
      </c>
      <c r="E2833" s="14" t="s">
        <v>4051</v>
      </c>
    </row>
    <row r="2834" spans="1:5" ht="13.5">
      <c r="A2834" s="39" t="s">
        <v>4052</v>
      </c>
      <c r="B2834" s="7">
        <v>50</v>
      </c>
      <c r="C2834" s="5">
        <v>1</v>
      </c>
      <c r="D2834" s="70">
        <v>50</v>
      </c>
      <c r="E2834" s="72" t="s">
        <v>4053</v>
      </c>
    </row>
    <row r="2835" spans="1:5" ht="13.5">
      <c r="A2835" s="39" t="s">
        <v>4054</v>
      </c>
      <c r="B2835" s="7">
        <v>50</v>
      </c>
      <c r="C2835" s="5">
        <v>1</v>
      </c>
      <c r="D2835" s="70">
        <v>50</v>
      </c>
      <c r="E2835" s="72" t="s">
        <v>4053</v>
      </c>
    </row>
    <row r="2836" spans="1:5" ht="13.5">
      <c r="A2836" s="16" t="s">
        <v>4055</v>
      </c>
      <c r="B2836" s="7">
        <v>50</v>
      </c>
      <c r="C2836" s="5">
        <v>1</v>
      </c>
      <c r="D2836" s="70">
        <v>50</v>
      </c>
      <c r="E2836" s="14" t="s">
        <v>4053</v>
      </c>
    </row>
    <row r="2837" spans="1:5" ht="13.5">
      <c r="A2837" s="16" t="s">
        <v>4056</v>
      </c>
      <c r="B2837" s="7">
        <v>50</v>
      </c>
      <c r="C2837" s="5">
        <v>1</v>
      </c>
      <c r="D2837" s="70">
        <v>50</v>
      </c>
      <c r="E2837" s="14" t="s">
        <v>4057</v>
      </c>
    </row>
    <row r="2838" spans="1:5" ht="13.5">
      <c r="A2838" s="16" t="s">
        <v>4058</v>
      </c>
      <c r="B2838" s="7">
        <v>50</v>
      </c>
      <c r="C2838" s="5">
        <v>1</v>
      </c>
      <c r="D2838" s="70">
        <v>50</v>
      </c>
      <c r="E2838" s="14" t="s">
        <v>4057</v>
      </c>
    </row>
    <row r="2839" spans="1:5" ht="13.5">
      <c r="A2839" s="16" t="s">
        <v>4059</v>
      </c>
      <c r="B2839" s="7">
        <v>50</v>
      </c>
      <c r="C2839" s="5">
        <v>1</v>
      </c>
      <c r="D2839" s="70">
        <v>50</v>
      </c>
      <c r="E2839" s="14" t="s">
        <v>4057</v>
      </c>
    </row>
    <row r="2840" spans="1:5" ht="13.5">
      <c r="A2840" s="16" t="s">
        <v>4060</v>
      </c>
      <c r="B2840" s="7">
        <v>50</v>
      </c>
      <c r="C2840" s="5">
        <v>1</v>
      </c>
      <c r="D2840" s="70">
        <v>50</v>
      </c>
      <c r="E2840" s="14" t="s">
        <v>4057</v>
      </c>
    </row>
    <row r="2841" spans="1:5" ht="13.5">
      <c r="A2841" s="39" t="s">
        <v>4061</v>
      </c>
      <c r="B2841" s="7">
        <v>50</v>
      </c>
      <c r="C2841" s="5">
        <v>1</v>
      </c>
      <c r="D2841" s="70">
        <v>50</v>
      </c>
      <c r="E2841" s="72" t="s">
        <v>4057</v>
      </c>
    </row>
    <row r="2842" spans="1:5" ht="13.5">
      <c r="A2842" s="16" t="s">
        <v>4062</v>
      </c>
      <c r="B2842" s="7">
        <v>50</v>
      </c>
      <c r="C2842" s="5">
        <v>1</v>
      </c>
      <c r="D2842" s="70">
        <v>50</v>
      </c>
      <c r="E2842" s="14" t="s">
        <v>4063</v>
      </c>
    </row>
    <row r="2843" spans="1:5" ht="13.5">
      <c r="A2843" s="16" t="s">
        <v>4064</v>
      </c>
      <c r="B2843" s="7">
        <v>50</v>
      </c>
      <c r="C2843" s="5">
        <v>1</v>
      </c>
      <c r="D2843" s="70">
        <v>50</v>
      </c>
      <c r="E2843" s="14" t="s">
        <v>3832</v>
      </c>
    </row>
    <row r="2844" spans="1:5" ht="13.5">
      <c r="A2844" s="16" t="s">
        <v>4065</v>
      </c>
      <c r="B2844" s="7">
        <v>50</v>
      </c>
      <c r="C2844" s="5">
        <v>1</v>
      </c>
      <c r="D2844" s="70">
        <v>50</v>
      </c>
      <c r="E2844" s="14" t="s">
        <v>3832</v>
      </c>
    </row>
    <row r="2845" spans="1:5" ht="13.5">
      <c r="A2845" s="16" t="s">
        <v>4066</v>
      </c>
      <c r="B2845" s="7">
        <v>50</v>
      </c>
      <c r="C2845" s="5">
        <v>1</v>
      </c>
      <c r="D2845" s="70">
        <v>50</v>
      </c>
      <c r="E2845" s="14" t="s">
        <v>3832</v>
      </c>
    </row>
    <row r="2846" spans="1:5" ht="13.5">
      <c r="A2846" s="16" t="s">
        <v>4067</v>
      </c>
      <c r="B2846" s="7">
        <v>50</v>
      </c>
      <c r="C2846" s="5">
        <v>1</v>
      </c>
      <c r="D2846" s="70">
        <v>50</v>
      </c>
      <c r="E2846" s="14" t="s">
        <v>3832</v>
      </c>
    </row>
    <row r="2847" spans="1:5" ht="13.5">
      <c r="A2847" s="16" t="s">
        <v>4068</v>
      </c>
      <c r="B2847" s="7">
        <v>50</v>
      </c>
      <c r="C2847" s="5">
        <v>1</v>
      </c>
      <c r="D2847" s="70">
        <v>50</v>
      </c>
      <c r="E2847" s="14" t="s">
        <v>4069</v>
      </c>
    </row>
    <row r="2848" spans="1:5" ht="13.5">
      <c r="A2848" s="16" t="s">
        <v>4070</v>
      </c>
      <c r="B2848" s="7">
        <v>50</v>
      </c>
      <c r="C2848" s="5">
        <v>1</v>
      </c>
      <c r="D2848" s="70">
        <v>50</v>
      </c>
      <c r="E2848" s="14" t="s">
        <v>4069</v>
      </c>
    </row>
    <row r="2849" spans="1:5" ht="13.5">
      <c r="A2849" s="8" t="s">
        <v>4071</v>
      </c>
      <c r="B2849" s="70">
        <v>50</v>
      </c>
      <c r="C2849" s="5">
        <v>1</v>
      </c>
      <c r="D2849" s="70">
        <v>50</v>
      </c>
      <c r="E2849" s="14" t="s">
        <v>3830</v>
      </c>
    </row>
    <row r="2850" spans="1:5" ht="13.5">
      <c r="A2850" s="16" t="s">
        <v>4072</v>
      </c>
      <c r="B2850" s="7">
        <v>50</v>
      </c>
      <c r="C2850" s="5">
        <v>1</v>
      </c>
      <c r="D2850" s="70">
        <v>50</v>
      </c>
      <c r="E2850" s="14" t="s">
        <v>3830</v>
      </c>
    </row>
    <row r="2851" spans="1:5" ht="13.5">
      <c r="A2851" s="16" t="s">
        <v>4073</v>
      </c>
      <c r="B2851" s="7">
        <v>50</v>
      </c>
      <c r="C2851" s="5">
        <v>1</v>
      </c>
      <c r="D2851" s="70">
        <v>50</v>
      </c>
      <c r="E2851" s="14" t="s">
        <v>3830</v>
      </c>
    </row>
    <row r="2852" spans="1:5" ht="13.5">
      <c r="A2852" s="8" t="s">
        <v>4074</v>
      </c>
      <c r="B2852" s="7">
        <v>50</v>
      </c>
      <c r="C2852" s="5">
        <v>1</v>
      </c>
      <c r="D2852" s="70">
        <v>50</v>
      </c>
      <c r="E2852" s="14" t="s">
        <v>3830</v>
      </c>
    </row>
    <row r="2853" spans="1:5" ht="13.5">
      <c r="A2853" s="16" t="s">
        <v>4075</v>
      </c>
      <c r="B2853" s="7">
        <v>50</v>
      </c>
      <c r="C2853" s="5">
        <v>1</v>
      </c>
      <c r="D2853" s="70">
        <v>50</v>
      </c>
      <c r="E2853" s="14" t="s">
        <v>3834</v>
      </c>
    </row>
    <row r="2854" spans="1:5" ht="13.5">
      <c r="A2854" s="39" t="s">
        <v>4076</v>
      </c>
      <c r="B2854" s="7">
        <v>50</v>
      </c>
      <c r="C2854" s="5">
        <v>1</v>
      </c>
      <c r="D2854" s="70">
        <v>50</v>
      </c>
      <c r="E2854" s="72" t="s">
        <v>4077</v>
      </c>
    </row>
    <row r="2855" spans="1:5" ht="13.5">
      <c r="A2855" s="39" t="s">
        <v>4078</v>
      </c>
      <c r="B2855" s="7">
        <v>50</v>
      </c>
      <c r="C2855" s="5">
        <v>1</v>
      </c>
      <c r="D2855" s="70">
        <v>50</v>
      </c>
      <c r="E2855" s="72" t="s">
        <v>4077</v>
      </c>
    </row>
    <row r="2856" spans="1:5" ht="13.5">
      <c r="A2856" s="16" t="s">
        <v>4079</v>
      </c>
      <c r="B2856" s="7">
        <v>50</v>
      </c>
      <c r="C2856" s="5">
        <v>1</v>
      </c>
      <c r="D2856" s="70">
        <v>50</v>
      </c>
      <c r="E2856" s="14" t="s">
        <v>4077</v>
      </c>
    </row>
    <row r="2857" spans="1:5" ht="13.5">
      <c r="A2857" s="8" t="s">
        <v>4080</v>
      </c>
      <c r="B2857" s="70">
        <v>50</v>
      </c>
      <c r="C2857" s="5">
        <v>1</v>
      </c>
      <c r="D2857" s="70">
        <v>50</v>
      </c>
      <c r="E2857" s="71" t="s">
        <v>4081</v>
      </c>
    </row>
    <row r="2858" spans="1:5" ht="13.5">
      <c r="A2858" s="39" t="s">
        <v>4082</v>
      </c>
      <c r="B2858" s="70">
        <v>50</v>
      </c>
      <c r="C2858" s="5">
        <v>1</v>
      </c>
      <c r="D2858" s="70">
        <v>50</v>
      </c>
      <c r="E2858" s="72" t="s">
        <v>4081</v>
      </c>
    </row>
    <row r="2859" spans="1:5" ht="13.5">
      <c r="A2859" s="16" t="s">
        <v>4083</v>
      </c>
      <c r="B2859" s="7">
        <v>50</v>
      </c>
      <c r="C2859" s="5">
        <v>1</v>
      </c>
      <c r="D2859" s="70">
        <v>50</v>
      </c>
      <c r="E2859" s="14" t="s">
        <v>4081</v>
      </c>
    </row>
    <row r="2860" spans="1:5" ht="13.5">
      <c r="A2860" s="16" t="s">
        <v>4084</v>
      </c>
      <c r="B2860" s="7">
        <v>50</v>
      </c>
      <c r="C2860" s="5">
        <v>1</v>
      </c>
      <c r="D2860" s="70">
        <v>50</v>
      </c>
      <c r="E2860" s="72" t="s">
        <v>4081</v>
      </c>
    </row>
    <row r="2861" spans="1:5" ht="13.5">
      <c r="A2861" s="39" t="s">
        <v>4085</v>
      </c>
      <c r="B2861" s="7">
        <v>50</v>
      </c>
      <c r="C2861" s="5">
        <v>1</v>
      </c>
      <c r="D2861" s="70">
        <v>50</v>
      </c>
      <c r="E2861" s="14" t="s">
        <v>4081</v>
      </c>
    </row>
    <row r="2862" spans="1:5" ht="13.5">
      <c r="A2862" s="39" t="s">
        <v>4086</v>
      </c>
      <c r="B2862" s="7">
        <v>50</v>
      </c>
      <c r="C2862" s="5">
        <v>1</v>
      </c>
      <c r="D2862" s="70">
        <v>50</v>
      </c>
      <c r="E2862" s="14" t="s">
        <v>4081</v>
      </c>
    </row>
    <row r="2863" spans="1:5" ht="13.5">
      <c r="A2863" s="39" t="s">
        <v>4087</v>
      </c>
      <c r="B2863" s="7">
        <v>50</v>
      </c>
      <c r="C2863" s="5">
        <v>1</v>
      </c>
      <c r="D2863" s="70">
        <v>50</v>
      </c>
      <c r="E2863" s="14" t="s">
        <v>4081</v>
      </c>
    </row>
    <row r="2864" spans="1:5" ht="13.5">
      <c r="A2864" s="39" t="s">
        <v>4088</v>
      </c>
      <c r="B2864" s="7">
        <v>100</v>
      </c>
      <c r="C2864" s="5">
        <v>1</v>
      </c>
      <c r="D2864" s="70">
        <v>100</v>
      </c>
      <c r="E2864" s="72" t="s">
        <v>4089</v>
      </c>
    </row>
    <row r="2865" spans="1:5" ht="13.5">
      <c r="A2865" s="8" t="s">
        <v>4090</v>
      </c>
      <c r="B2865" s="7">
        <v>100</v>
      </c>
      <c r="C2865" s="5">
        <v>1</v>
      </c>
      <c r="D2865" s="70">
        <v>100</v>
      </c>
      <c r="E2865" s="71" t="s">
        <v>4089</v>
      </c>
    </row>
    <row r="2866" spans="1:5" ht="13.5">
      <c r="A2866" s="16" t="s">
        <v>4091</v>
      </c>
      <c r="B2866" s="7">
        <v>50</v>
      </c>
      <c r="C2866" s="5">
        <v>1</v>
      </c>
      <c r="D2866" s="70">
        <v>50</v>
      </c>
      <c r="E2866" s="14" t="s">
        <v>4089</v>
      </c>
    </row>
    <row r="2867" spans="1:5" ht="13.5">
      <c r="A2867" s="16" t="s">
        <v>1479</v>
      </c>
      <c r="B2867" s="7">
        <v>50</v>
      </c>
      <c r="C2867" s="5">
        <v>1</v>
      </c>
      <c r="D2867" s="70">
        <v>50</v>
      </c>
      <c r="E2867" s="14" t="s">
        <v>4089</v>
      </c>
    </row>
    <row r="2868" spans="1:5" ht="13.5">
      <c r="A2868" s="16" t="s">
        <v>4092</v>
      </c>
      <c r="B2868" s="7">
        <v>50</v>
      </c>
      <c r="C2868" s="5">
        <v>1</v>
      </c>
      <c r="D2868" s="70">
        <v>50</v>
      </c>
      <c r="E2868" s="14" t="s">
        <v>4089</v>
      </c>
    </row>
    <row r="2869" spans="1:5" ht="13.5">
      <c r="A2869" s="16" t="s">
        <v>4093</v>
      </c>
      <c r="B2869" s="7">
        <v>50</v>
      </c>
      <c r="C2869" s="5">
        <v>1</v>
      </c>
      <c r="D2869" s="70">
        <v>50</v>
      </c>
      <c r="E2869" s="14" t="s">
        <v>4094</v>
      </c>
    </row>
    <row r="2870" spans="1:5" ht="13.5">
      <c r="A2870" s="39" t="s">
        <v>4095</v>
      </c>
      <c r="B2870" s="7">
        <v>50</v>
      </c>
      <c r="C2870" s="5">
        <v>1</v>
      </c>
      <c r="D2870" s="70">
        <v>50</v>
      </c>
      <c r="E2870" s="72" t="s">
        <v>4089</v>
      </c>
    </row>
    <row r="2871" spans="1:5" ht="13.5">
      <c r="A2871" s="16" t="s">
        <v>4096</v>
      </c>
      <c r="B2871" s="7">
        <v>50</v>
      </c>
      <c r="C2871" s="5">
        <v>1</v>
      </c>
      <c r="D2871" s="70">
        <v>50</v>
      </c>
      <c r="E2871" s="14" t="s">
        <v>4097</v>
      </c>
    </row>
    <row r="2872" spans="1:5" ht="13.5">
      <c r="A2872" s="16" t="s">
        <v>4098</v>
      </c>
      <c r="B2872" s="7">
        <v>50</v>
      </c>
      <c r="C2872" s="5">
        <v>1</v>
      </c>
      <c r="D2872" s="70">
        <v>50</v>
      </c>
      <c r="E2872" s="14" t="s">
        <v>4097</v>
      </c>
    </row>
    <row r="2873" spans="1:5" ht="13.5">
      <c r="A2873" s="16" t="s">
        <v>4099</v>
      </c>
      <c r="B2873" s="7">
        <v>50</v>
      </c>
      <c r="C2873" s="5">
        <v>1</v>
      </c>
      <c r="D2873" s="70">
        <v>50</v>
      </c>
      <c r="E2873" s="14" t="s">
        <v>4100</v>
      </c>
    </row>
    <row r="2874" spans="1:5" ht="13.5">
      <c r="A2874" s="16" t="s">
        <v>4101</v>
      </c>
      <c r="B2874" s="7">
        <v>50</v>
      </c>
      <c r="C2874" s="5">
        <v>1</v>
      </c>
      <c r="D2874" s="70">
        <v>50</v>
      </c>
      <c r="E2874" s="72" t="s">
        <v>3828</v>
      </c>
    </row>
    <row r="2875" spans="1:5" ht="13.5">
      <c r="A2875" s="39" t="s">
        <v>4102</v>
      </c>
      <c r="B2875" s="7">
        <v>50</v>
      </c>
      <c r="C2875" s="5">
        <v>1</v>
      </c>
      <c r="D2875" s="70">
        <v>50</v>
      </c>
      <c r="E2875" s="72" t="s">
        <v>3828</v>
      </c>
    </row>
    <row r="2876" spans="1:5" ht="13.5">
      <c r="A2876" s="16" t="s">
        <v>4103</v>
      </c>
      <c r="B2876" s="7">
        <v>50</v>
      </c>
      <c r="C2876" s="5">
        <v>1</v>
      </c>
      <c r="D2876" s="70">
        <v>50</v>
      </c>
      <c r="E2876" s="14" t="s">
        <v>4104</v>
      </c>
    </row>
    <row r="2877" spans="1:5" ht="13.5">
      <c r="A2877" s="16" t="s">
        <v>4105</v>
      </c>
      <c r="B2877" s="7">
        <v>50</v>
      </c>
      <c r="C2877" s="5">
        <v>1</v>
      </c>
      <c r="D2877" s="70">
        <v>50</v>
      </c>
      <c r="E2877" s="14" t="s">
        <v>4104</v>
      </c>
    </row>
    <row r="2878" spans="1:5" ht="13.5">
      <c r="A2878" s="8" t="s">
        <v>4106</v>
      </c>
      <c r="B2878" s="7">
        <v>50</v>
      </c>
      <c r="C2878" s="5">
        <v>1</v>
      </c>
      <c r="D2878" s="70">
        <v>50</v>
      </c>
      <c r="E2878" s="14" t="s">
        <v>4107</v>
      </c>
    </row>
    <row r="2879" spans="1:5" ht="13.5">
      <c r="A2879" s="16" t="s">
        <v>4108</v>
      </c>
      <c r="B2879" s="7">
        <v>50</v>
      </c>
      <c r="C2879" s="5">
        <v>1</v>
      </c>
      <c r="D2879" s="70">
        <v>50</v>
      </c>
      <c r="E2879" s="14" t="s">
        <v>4109</v>
      </c>
    </row>
    <row r="2880" spans="1:5" ht="13.5">
      <c r="A2880" s="39" t="s">
        <v>4110</v>
      </c>
      <c r="B2880" s="7">
        <v>50</v>
      </c>
      <c r="C2880" s="5">
        <v>1</v>
      </c>
      <c r="D2880" s="70">
        <v>50</v>
      </c>
      <c r="E2880" s="72" t="s">
        <v>4109</v>
      </c>
    </row>
    <row r="2881" spans="1:5" ht="13.5">
      <c r="A2881" s="39" t="s">
        <v>4111</v>
      </c>
      <c r="B2881" s="7">
        <v>50</v>
      </c>
      <c r="C2881" s="5">
        <v>1</v>
      </c>
      <c r="D2881" s="70">
        <v>50</v>
      </c>
      <c r="E2881" s="72" t="s">
        <v>4109</v>
      </c>
    </row>
    <row r="2882" spans="1:5" ht="13.5">
      <c r="A2882" s="16" t="s">
        <v>4112</v>
      </c>
      <c r="B2882" s="7">
        <v>50</v>
      </c>
      <c r="C2882" s="5">
        <v>1</v>
      </c>
      <c r="D2882" s="70">
        <v>50</v>
      </c>
      <c r="E2882" s="14" t="s">
        <v>4113</v>
      </c>
    </row>
    <row r="2883" spans="1:5" ht="13.5">
      <c r="A2883" s="16" t="s">
        <v>4114</v>
      </c>
      <c r="B2883" s="7">
        <v>50</v>
      </c>
      <c r="C2883" s="5">
        <v>1</v>
      </c>
      <c r="D2883" s="70">
        <v>50</v>
      </c>
      <c r="E2883" s="14" t="s">
        <v>4053</v>
      </c>
    </row>
    <row r="2884" spans="1:5" ht="13.5">
      <c r="A2884" s="16" t="s">
        <v>4115</v>
      </c>
      <c r="B2884" s="7">
        <v>50</v>
      </c>
      <c r="C2884" s="5">
        <v>1</v>
      </c>
      <c r="D2884" s="70">
        <v>50</v>
      </c>
      <c r="E2884" s="14" t="s">
        <v>4109</v>
      </c>
    </row>
    <row r="2885" spans="1:5" ht="13.5">
      <c r="A2885" s="16" t="s">
        <v>4116</v>
      </c>
      <c r="B2885" s="7">
        <v>50</v>
      </c>
      <c r="C2885" s="5">
        <v>1</v>
      </c>
      <c r="D2885" s="70">
        <v>50</v>
      </c>
      <c r="E2885" s="14" t="s">
        <v>4117</v>
      </c>
    </row>
    <row r="2886" spans="1:5" ht="13.5">
      <c r="A2886" s="16" t="s">
        <v>4118</v>
      </c>
      <c r="B2886" s="7">
        <v>50</v>
      </c>
      <c r="C2886" s="5">
        <v>1</v>
      </c>
      <c r="D2886" s="70">
        <v>50</v>
      </c>
      <c r="E2886" s="14" t="s">
        <v>4100</v>
      </c>
    </row>
    <row r="2887" spans="1:5" ht="13.5">
      <c r="A2887" s="16" t="s">
        <v>4119</v>
      </c>
      <c r="B2887" s="7">
        <v>50</v>
      </c>
      <c r="C2887" s="5">
        <v>1</v>
      </c>
      <c r="D2887" s="70">
        <v>50</v>
      </c>
      <c r="E2887" s="14" t="s">
        <v>4057</v>
      </c>
    </row>
    <row r="2888" spans="1:5" ht="13.5">
      <c r="A2888" s="16" t="s">
        <v>4120</v>
      </c>
      <c r="B2888" s="7">
        <v>50</v>
      </c>
      <c r="C2888" s="5">
        <v>1</v>
      </c>
      <c r="D2888" s="70">
        <v>50</v>
      </c>
      <c r="E2888" s="14" t="s">
        <v>4089</v>
      </c>
    </row>
    <row r="2889" spans="1:5" ht="13.5">
      <c r="A2889" s="16" t="s">
        <v>4121</v>
      </c>
      <c r="B2889" s="7">
        <v>50</v>
      </c>
      <c r="C2889" s="5">
        <v>1</v>
      </c>
      <c r="D2889" s="70">
        <v>50</v>
      </c>
      <c r="E2889" s="72" t="s">
        <v>3832</v>
      </c>
    </row>
    <row r="2890" spans="1:5" ht="13.5">
      <c r="A2890" s="16" t="s">
        <v>4122</v>
      </c>
      <c r="B2890" s="7">
        <v>50</v>
      </c>
      <c r="C2890" s="5">
        <v>1</v>
      </c>
      <c r="D2890" s="70">
        <v>50</v>
      </c>
      <c r="E2890" s="72" t="s">
        <v>3834</v>
      </c>
    </row>
    <row r="2891" spans="1:5" ht="13.5">
      <c r="A2891" s="16" t="s">
        <v>788</v>
      </c>
      <c r="B2891" s="7">
        <v>50</v>
      </c>
      <c r="C2891" s="5">
        <v>1</v>
      </c>
      <c r="D2891" s="70">
        <v>50</v>
      </c>
      <c r="E2891" s="72" t="s">
        <v>3834</v>
      </c>
    </row>
    <row r="2892" spans="1:5" ht="13.5">
      <c r="A2892" s="16" t="s">
        <v>4123</v>
      </c>
      <c r="B2892" s="7">
        <v>50</v>
      </c>
      <c r="C2892" s="5">
        <v>1</v>
      </c>
      <c r="D2892" s="70">
        <v>50</v>
      </c>
      <c r="E2892" s="72" t="s">
        <v>4124</v>
      </c>
    </row>
    <row r="2893" spans="1:5" ht="13.5">
      <c r="A2893" s="16" t="s">
        <v>4125</v>
      </c>
      <c r="B2893" s="7">
        <v>50</v>
      </c>
      <c r="C2893" s="5">
        <v>1</v>
      </c>
      <c r="D2893" s="70">
        <v>50</v>
      </c>
      <c r="E2893" s="72" t="s">
        <v>4057</v>
      </c>
    </row>
    <row r="2894" spans="1:5" ht="13.5">
      <c r="A2894" s="16" t="s">
        <v>4126</v>
      </c>
      <c r="B2894" s="7">
        <v>50</v>
      </c>
      <c r="C2894" s="5">
        <v>1</v>
      </c>
      <c r="D2894" s="70">
        <v>50</v>
      </c>
      <c r="E2894" s="72" t="s">
        <v>3828</v>
      </c>
    </row>
    <row r="2895" spans="1:5" ht="13.5">
      <c r="A2895" s="16" t="s">
        <v>4127</v>
      </c>
      <c r="B2895" s="7">
        <v>50</v>
      </c>
      <c r="C2895" s="5">
        <v>1</v>
      </c>
      <c r="D2895" s="70">
        <v>50</v>
      </c>
      <c r="E2895" s="72" t="s">
        <v>4104</v>
      </c>
    </row>
    <row r="2896" spans="1:5" ht="13.5">
      <c r="A2896" s="16" t="s">
        <v>59</v>
      </c>
      <c r="B2896" s="7">
        <v>50</v>
      </c>
      <c r="C2896" s="5">
        <v>1</v>
      </c>
      <c r="D2896" s="70">
        <v>50</v>
      </c>
      <c r="E2896" s="72" t="s">
        <v>4128</v>
      </c>
    </row>
    <row r="2897" spans="1:5" ht="13.5">
      <c r="A2897" s="16" t="s">
        <v>4129</v>
      </c>
      <c r="B2897" s="7">
        <v>50</v>
      </c>
      <c r="C2897" s="5">
        <v>1</v>
      </c>
      <c r="D2897" s="70">
        <v>50</v>
      </c>
      <c r="E2897" s="72" t="s">
        <v>4081</v>
      </c>
    </row>
    <row r="2898" spans="1:5" ht="13.5">
      <c r="A2898" s="16" t="s">
        <v>4130</v>
      </c>
      <c r="B2898" s="7">
        <v>50</v>
      </c>
      <c r="C2898" s="5">
        <v>1</v>
      </c>
      <c r="D2898" s="70">
        <v>50</v>
      </c>
      <c r="E2898" s="72" t="s">
        <v>4089</v>
      </c>
    </row>
    <row r="2899" spans="1:5" ht="13.5">
      <c r="A2899" s="16" t="s">
        <v>4131</v>
      </c>
      <c r="B2899" s="7">
        <v>50</v>
      </c>
      <c r="C2899" s="5">
        <v>1</v>
      </c>
      <c r="D2899" s="70">
        <v>50</v>
      </c>
      <c r="E2899" s="72" t="s">
        <v>4089</v>
      </c>
    </row>
    <row r="2900" spans="1:5" ht="13.5">
      <c r="A2900" s="16" t="s">
        <v>4132</v>
      </c>
      <c r="B2900" s="7">
        <v>50</v>
      </c>
      <c r="C2900" s="5">
        <v>1</v>
      </c>
      <c r="D2900" s="70">
        <v>50</v>
      </c>
      <c r="E2900" s="72" t="s">
        <v>3832</v>
      </c>
    </row>
    <row r="2901" spans="1:5" ht="13.5">
      <c r="A2901" s="16" t="s">
        <v>4133</v>
      </c>
      <c r="B2901" s="7">
        <v>50</v>
      </c>
      <c r="C2901" s="5">
        <v>1</v>
      </c>
      <c r="D2901" s="70">
        <v>50</v>
      </c>
      <c r="E2901" s="72" t="s">
        <v>4134</v>
      </c>
    </row>
    <row r="2902" spans="1:5" ht="13.5">
      <c r="A2902" s="16" t="s">
        <v>4135</v>
      </c>
      <c r="B2902" s="7">
        <v>50</v>
      </c>
      <c r="C2902" s="5">
        <v>1</v>
      </c>
      <c r="D2902" s="70">
        <v>50</v>
      </c>
      <c r="E2902" s="72" t="s">
        <v>4077</v>
      </c>
    </row>
    <row r="2903" spans="1:5" ht="13.5">
      <c r="A2903" s="16" t="s">
        <v>4136</v>
      </c>
      <c r="B2903" s="7">
        <v>50</v>
      </c>
      <c r="C2903" s="5">
        <v>1</v>
      </c>
      <c r="D2903" s="70">
        <v>50</v>
      </c>
      <c r="E2903" s="72" t="s">
        <v>4107</v>
      </c>
    </row>
    <row r="2904" spans="1:5" ht="13.5">
      <c r="A2904" s="16" t="s">
        <v>4137</v>
      </c>
      <c r="B2904" s="7">
        <v>50</v>
      </c>
      <c r="C2904" s="5">
        <v>1</v>
      </c>
      <c r="D2904" s="70">
        <v>50</v>
      </c>
      <c r="E2904" s="14" t="s">
        <v>4138</v>
      </c>
    </row>
    <row r="2905" spans="1:5" ht="13.5">
      <c r="A2905" s="8" t="s">
        <v>4139</v>
      </c>
      <c r="B2905" s="7">
        <v>50</v>
      </c>
      <c r="C2905" s="5">
        <v>1</v>
      </c>
      <c r="D2905" s="70">
        <v>50</v>
      </c>
      <c r="E2905" s="73" t="s">
        <v>4069</v>
      </c>
    </row>
    <row r="2906" spans="1:5" ht="13.5">
      <c r="A2906" s="8" t="s">
        <v>4140</v>
      </c>
      <c r="B2906" s="7">
        <v>50</v>
      </c>
      <c r="C2906" s="5">
        <v>1</v>
      </c>
      <c r="D2906" s="70">
        <v>50</v>
      </c>
      <c r="E2906" s="73" t="s">
        <v>4134</v>
      </c>
    </row>
    <row r="2907" spans="1:5" ht="13.5">
      <c r="A2907" s="16" t="s">
        <v>4141</v>
      </c>
      <c r="B2907" s="7">
        <v>50</v>
      </c>
      <c r="C2907" s="5">
        <v>1</v>
      </c>
      <c r="D2907" s="70">
        <v>50</v>
      </c>
      <c r="E2907" s="73" t="s">
        <v>4081</v>
      </c>
    </row>
    <row r="2908" spans="1:5" ht="13.5">
      <c r="A2908" s="16" t="s">
        <v>4142</v>
      </c>
      <c r="B2908" s="7">
        <v>50</v>
      </c>
      <c r="C2908" s="5">
        <v>1</v>
      </c>
      <c r="D2908" s="70">
        <v>50</v>
      </c>
      <c r="E2908" s="73" t="s">
        <v>4081</v>
      </c>
    </row>
    <row r="2909" spans="1:5" ht="13.5">
      <c r="A2909" s="16" t="s">
        <v>4143</v>
      </c>
      <c r="B2909" s="7">
        <v>50</v>
      </c>
      <c r="C2909" s="5">
        <v>1</v>
      </c>
      <c r="D2909" s="70">
        <v>50</v>
      </c>
      <c r="E2909" s="14" t="s">
        <v>4089</v>
      </c>
    </row>
    <row r="2910" spans="1:5" ht="13.5">
      <c r="A2910" s="16" t="s">
        <v>4144</v>
      </c>
      <c r="B2910" s="7">
        <v>50</v>
      </c>
      <c r="C2910" s="5">
        <v>1</v>
      </c>
      <c r="D2910" s="70">
        <v>50</v>
      </c>
      <c r="E2910" s="14" t="s">
        <v>4069</v>
      </c>
    </row>
    <row r="2911" spans="1:5" ht="13.5">
      <c r="A2911" s="16" t="s">
        <v>4145</v>
      </c>
      <c r="B2911" s="7">
        <v>50</v>
      </c>
      <c r="C2911" s="5">
        <v>1</v>
      </c>
      <c r="D2911" s="70">
        <v>50</v>
      </c>
      <c r="E2911" s="14" t="s">
        <v>4146</v>
      </c>
    </row>
    <row r="2912" spans="1:5" ht="13.5">
      <c r="A2912" s="16" t="s">
        <v>4147</v>
      </c>
      <c r="B2912" s="7">
        <v>50</v>
      </c>
      <c r="C2912" s="5">
        <v>1</v>
      </c>
      <c r="D2912" s="70">
        <v>50</v>
      </c>
      <c r="E2912" s="14" t="s">
        <v>4089</v>
      </c>
    </row>
    <row r="2913" spans="1:5" ht="13.5">
      <c r="A2913" s="16" t="s">
        <v>4148</v>
      </c>
      <c r="B2913" s="7">
        <v>50</v>
      </c>
      <c r="C2913" s="5">
        <v>1</v>
      </c>
      <c r="D2913" s="70">
        <v>50</v>
      </c>
      <c r="E2913" s="14" t="s">
        <v>4081</v>
      </c>
    </row>
    <row r="2914" spans="1:5" ht="13.5">
      <c r="A2914" s="16" t="s">
        <v>4149</v>
      </c>
      <c r="B2914" s="7">
        <v>50</v>
      </c>
      <c r="C2914" s="5">
        <v>1</v>
      </c>
      <c r="D2914" s="70">
        <v>50</v>
      </c>
      <c r="E2914" s="14" t="s">
        <v>4081</v>
      </c>
    </row>
    <row r="2915" spans="1:5" ht="13.5">
      <c r="A2915" s="16" t="s">
        <v>4150</v>
      </c>
      <c r="B2915" s="7">
        <v>50</v>
      </c>
      <c r="C2915" s="5">
        <v>1</v>
      </c>
      <c r="D2915" s="70">
        <v>50</v>
      </c>
      <c r="E2915" s="14" t="s">
        <v>3828</v>
      </c>
    </row>
    <row r="2916" spans="1:5" ht="13.5">
      <c r="A2916" s="16" t="s">
        <v>4151</v>
      </c>
      <c r="B2916" s="7">
        <v>50</v>
      </c>
      <c r="C2916" s="5">
        <v>1</v>
      </c>
      <c r="D2916" s="70">
        <v>50</v>
      </c>
      <c r="E2916" s="14" t="s">
        <v>4089</v>
      </c>
    </row>
    <row r="2917" spans="1:5" ht="13.5">
      <c r="A2917" s="16" t="s">
        <v>4152</v>
      </c>
      <c r="B2917" s="7">
        <v>50</v>
      </c>
      <c r="C2917" s="5">
        <v>1</v>
      </c>
      <c r="D2917" s="70">
        <v>50</v>
      </c>
      <c r="E2917" s="14" t="s">
        <v>4057</v>
      </c>
    </row>
    <row r="2918" spans="1:5" ht="13.5">
      <c r="A2918" s="16" t="s">
        <v>4153</v>
      </c>
      <c r="B2918" s="7">
        <v>50</v>
      </c>
      <c r="C2918" s="5">
        <v>1</v>
      </c>
      <c r="D2918" s="70">
        <v>50</v>
      </c>
      <c r="E2918" s="14" t="s">
        <v>3832</v>
      </c>
    </row>
    <row r="2919" spans="1:5" ht="13.5">
      <c r="A2919" s="8" t="s">
        <v>4154</v>
      </c>
      <c r="B2919" s="7">
        <v>50</v>
      </c>
      <c r="C2919" s="5">
        <v>1</v>
      </c>
      <c r="D2919" s="70">
        <v>50</v>
      </c>
      <c r="E2919" s="14" t="s">
        <v>4081</v>
      </c>
    </row>
    <row r="2920" spans="1:5" ht="13.5">
      <c r="A2920" s="8" t="s">
        <v>4155</v>
      </c>
      <c r="B2920" s="7">
        <v>50</v>
      </c>
      <c r="C2920" s="5">
        <v>1</v>
      </c>
      <c r="D2920" s="70">
        <v>50</v>
      </c>
      <c r="E2920" s="13" t="s">
        <v>3832</v>
      </c>
    </row>
    <row r="2921" spans="1:5" ht="13.5">
      <c r="A2921" s="8" t="s">
        <v>4156</v>
      </c>
      <c r="B2921" s="7">
        <v>50</v>
      </c>
      <c r="C2921" s="5">
        <v>1</v>
      </c>
      <c r="D2921" s="70">
        <v>50</v>
      </c>
      <c r="E2921" s="14" t="s">
        <v>4109</v>
      </c>
    </row>
    <row r="2922" spans="1:5" ht="13.5">
      <c r="A2922" s="16" t="s">
        <v>170</v>
      </c>
      <c r="B2922" s="7">
        <v>50</v>
      </c>
      <c r="C2922" s="5">
        <v>1</v>
      </c>
      <c r="D2922" s="70">
        <v>50</v>
      </c>
      <c r="E2922" s="72" t="s">
        <v>4157</v>
      </c>
    </row>
    <row r="2923" spans="1:5" ht="13.5">
      <c r="A2923" s="16" t="s">
        <v>4158</v>
      </c>
      <c r="B2923" s="7">
        <v>50</v>
      </c>
      <c r="C2923" s="5">
        <v>1</v>
      </c>
      <c r="D2923" s="70">
        <v>50</v>
      </c>
      <c r="E2923" s="72" t="s">
        <v>4117</v>
      </c>
    </row>
    <row r="2924" spans="1:5" ht="13.5">
      <c r="A2924" s="8" t="s">
        <v>4159</v>
      </c>
      <c r="B2924" s="7">
        <v>50</v>
      </c>
      <c r="C2924" s="5">
        <v>1</v>
      </c>
      <c r="D2924" s="70">
        <v>50</v>
      </c>
      <c r="E2924" s="14" t="s">
        <v>4107</v>
      </c>
    </row>
    <row r="2925" spans="1:5" ht="13.5">
      <c r="A2925" s="8" t="s">
        <v>4160</v>
      </c>
      <c r="B2925" s="7">
        <v>50</v>
      </c>
      <c r="C2925" s="5">
        <v>1</v>
      </c>
      <c r="D2925" s="70">
        <v>50</v>
      </c>
      <c r="E2925" s="14" t="s">
        <v>3828</v>
      </c>
    </row>
    <row r="2926" spans="1:5" ht="13.5">
      <c r="A2926" s="8" t="s">
        <v>4161</v>
      </c>
      <c r="B2926" s="7">
        <v>50</v>
      </c>
      <c r="C2926" s="5">
        <v>1</v>
      </c>
      <c r="D2926" s="70">
        <v>50</v>
      </c>
      <c r="E2926" s="14" t="s">
        <v>4081</v>
      </c>
    </row>
    <row r="2927" spans="1:5" ht="13.5">
      <c r="A2927" s="8" t="s">
        <v>4162</v>
      </c>
      <c r="B2927" s="7">
        <v>50</v>
      </c>
      <c r="C2927" s="5">
        <v>1</v>
      </c>
      <c r="D2927" s="70">
        <v>50</v>
      </c>
      <c r="E2927" s="14" t="s">
        <v>4053</v>
      </c>
    </row>
    <row r="2928" spans="1:5" ht="13.5">
      <c r="A2928" s="8" t="s">
        <v>4163</v>
      </c>
      <c r="B2928" s="7">
        <v>50</v>
      </c>
      <c r="C2928" s="5">
        <v>1</v>
      </c>
      <c r="D2928" s="70">
        <v>50</v>
      </c>
      <c r="E2928" s="14" t="s">
        <v>4053</v>
      </c>
    </row>
    <row r="2929" spans="1:5" ht="13.5">
      <c r="A2929" s="8" t="s">
        <v>4164</v>
      </c>
      <c r="B2929" s="7">
        <v>50</v>
      </c>
      <c r="C2929" s="5">
        <v>1</v>
      </c>
      <c r="D2929" s="70">
        <v>50</v>
      </c>
      <c r="E2929" s="14" t="s">
        <v>3828</v>
      </c>
    </row>
    <row r="2930" spans="1:5" ht="13.5">
      <c r="A2930" s="8" t="s">
        <v>4165</v>
      </c>
      <c r="B2930" s="7">
        <v>50</v>
      </c>
      <c r="C2930" s="5">
        <v>1</v>
      </c>
      <c r="D2930" s="70">
        <v>50</v>
      </c>
      <c r="E2930" s="14" t="s">
        <v>4100</v>
      </c>
    </row>
    <row r="2931" spans="1:5" ht="13.5">
      <c r="A2931" s="16" t="s">
        <v>4166</v>
      </c>
      <c r="B2931" s="7">
        <v>50</v>
      </c>
      <c r="C2931" s="5">
        <v>1</v>
      </c>
      <c r="D2931" s="70">
        <v>50</v>
      </c>
      <c r="E2931" s="73" t="s">
        <v>4089</v>
      </c>
    </row>
    <row r="2932" spans="1:5" ht="13.5">
      <c r="A2932" s="16" t="s">
        <v>4167</v>
      </c>
      <c r="B2932" s="7">
        <v>50</v>
      </c>
      <c r="C2932" s="5">
        <v>1</v>
      </c>
      <c r="D2932" s="70">
        <v>50</v>
      </c>
      <c r="E2932" s="14" t="s">
        <v>4089</v>
      </c>
    </row>
    <row r="2933" spans="1:5" ht="13.5">
      <c r="A2933" s="16" t="s">
        <v>4168</v>
      </c>
      <c r="B2933" s="7">
        <v>50</v>
      </c>
      <c r="C2933" s="5">
        <v>1</v>
      </c>
      <c r="D2933" s="70">
        <v>50</v>
      </c>
      <c r="E2933" s="14" t="s">
        <v>4100</v>
      </c>
    </row>
    <row r="2934" spans="1:5" ht="13.5">
      <c r="A2934" s="16" t="s">
        <v>4169</v>
      </c>
      <c r="B2934" s="7">
        <v>50</v>
      </c>
      <c r="C2934" s="5">
        <v>1</v>
      </c>
      <c r="D2934" s="70">
        <v>50</v>
      </c>
      <c r="E2934" s="14" t="s">
        <v>3834</v>
      </c>
    </row>
    <row r="2935" spans="1:5" ht="13.5">
      <c r="A2935" s="16" t="s">
        <v>4170</v>
      </c>
      <c r="B2935" s="7">
        <v>50</v>
      </c>
      <c r="C2935" s="5">
        <v>1</v>
      </c>
      <c r="D2935" s="70">
        <v>50</v>
      </c>
      <c r="E2935" s="14" t="s">
        <v>4109</v>
      </c>
    </row>
    <row r="2936" spans="1:5" ht="13.5">
      <c r="A2936" s="16" t="s">
        <v>4171</v>
      </c>
      <c r="B2936" s="7">
        <v>50</v>
      </c>
      <c r="C2936" s="5">
        <v>1</v>
      </c>
      <c r="D2936" s="70">
        <v>50</v>
      </c>
      <c r="E2936" s="14" t="s">
        <v>3834</v>
      </c>
    </row>
    <row r="2937" spans="1:5" ht="13.5">
      <c r="A2937" s="8" t="s">
        <v>4172</v>
      </c>
      <c r="B2937" s="70">
        <v>50</v>
      </c>
      <c r="C2937" s="5">
        <v>1</v>
      </c>
      <c r="D2937" s="70">
        <v>50</v>
      </c>
      <c r="E2937" s="71" t="s">
        <v>4173</v>
      </c>
    </row>
    <row r="2938" spans="1:5" ht="13.5">
      <c r="A2938" s="16" t="s">
        <v>4174</v>
      </c>
      <c r="B2938" s="7">
        <v>50</v>
      </c>
      <c r="C2938" s="5">
        <v>1</v>
      </c>
      <c r="D2938" s="70">
        <v>50</v>
      </c>
      <c r="E2938" s="14" t="s">
        <v>4175</v>
      </c>
    </row>
    <row r="2939" spans="1:5" ht="13.5">
      <c r="A2939" s="16" t="s">
        <v>4176</v>
      </c>
      <c r="B2939" s="7">
        <v>50</v>
      </c>
      <c r="C2939" s="5">
        <v>1</v>
      </c>
      <c r="D2939" s="70">
        <v>50</v>
      </c>
      <c r="E2939" s="14" t="s">
        <v>4177</v>
      </c>
    </row>
    <row r="2940" spans="1:5" ht="13.5">
      <c r="A2940" s="16" t="s">
        <v>4178</v>
      </c>
      <c r="B2940" s="7">
        <v>50</v>
      </c>
      <c r="C2940" s="5">
        <v>1</v>
      </c>
      <c r="D2940" s="70">
        <v>50</v>
      </c>
      <c r="E2940" s="14" t="s">
        <v>4179</v>
      </c>
    </row>
    <row r="2941" spans="1:5" ht="13.5">
      <c r="A2941" s="16" t="s">
        <v>4180</v>
      </c>
      <c r="B2941" s="7">
        <v>50</v>
      </c>
      <c r="C2941" s="5">
        <v>1</v>
      </c>
      <c r="D2941" s="70">
        <v>50</v>
      </c>
      <c r="E2941" s="14" t="s">
        <v>4179</v>
      </c>
    </row>
    <row r="2942" spans="1:5" ht="13.5">
      <c r="A2942" s="16" t="s">
        <v>4181</v>
      </c>
      <c r="B2942" s="7">
        <v>50</v>
      </c>
      <c r="C2942" s="5">
        <v>1</v>
      </c>
      <c r="D2942" s="70">
        <v>50</v>
      </c>
      <c r="E2942" s="14" t="s">
        <v>4182</v>
      </c>
    </row>
    <row r="2943" spans="1:5" ht="13.5">
      <c r="A2943" s="16" t="s">
        <v>4183</v>
      </c>
      <c r="B2943" s="7">
        <v>50</v>
      </c>
      <c r="C2943" s="5">
        <v>1</v>
      </c>
      <c r="D2943" s="70">
        <v>50</v>
      </c>
      <c r="E2943" s="14" t="s">
        <v>3839</v>
      </c>
    </row>
    <row r="2944" spans="1:5" ht="13.5">
      <c r="A2944" s="16" t="s">
        <v>4184</v>
      </c>
      <c r="B2944" s="7">
        <v>50</v>
      </c>
      <c r="C2944" s="5">
        <v>1</v>
      </c>
      <c r="D2944" s="70">
        <v>50</v>
      </c>
      <c r="E2944" s="14" t="s">
        <v>4185</v>
      </c>
    </row>
    <row r="2945" spans="1:5" ht="13.5">
      <c r="A2945" s="16" t="s">
        <v>4186</v>
      </c>
      <c r="B2945" s="7">
        <v>50</v>
      </c>
      <c r="C2945" s="5">
        <v>1</v>
      </c>
      <c r="D2945" s="70">
        <v>50</v>
      </c>
      <c r="E2945" s="14" t="s">
        <v>3843</v>
      </c>
    </row>
    <row r="2946" spans="1:5" ht="13.5">
      <c r="A2946" s="16" t="s">
        <v>4187</v>
      </c>
      <c r="B2946" s="7">
        <v>50</v>
      </c>
      <c r="C2946" s="5">
        <v>1</v>
      </c>
      <c r="D2946" s="70">
        <v>50</v>
      </c>
      <c r="E2946" s="14" t="s">
        <v>4188</v>
      </c>
    </row>
    <row r="2947" spans="1:5" ht="13.5">
      <c r="A2947" s="16" t="s">
        <v>4189</v>
      </c>
      <c r="B2947" s="7">
        <v>50</v>
      </c>
      <c r="C2947" s="5">
        <v>1</v>
      </c>
      <c r="D2947" s="70">
        <v>50</v>
      </c>
      <c r="E2947" s="14" t="s">
        <v>4188</v>
      </c>
    </row>
    <row r="2948" spans="1:5" ht="13.5">
      <c r="A2948" s="16" t="s">
        <v>4190</v>
      </c>
      <c r="B2948" s="7">
        <v>50</v>
      </c>
      <c r="C2948" s="5">
        <v>1</v>
      </c>
      <c r="D2948" s="70">
        <v>50</v>
      </c>
      <c r="E2948" s="14" t="s">
        <v>4188</v>
      </c>
    </row>
    <row r="2949" spans="1:5" ht="13.5">
      <c r="A2949" s="16" t="s">
        <v>4191</v>
      </c>
      <c r="B2949" s="7">
        <v>50</v>
      </c>
      <c r="C2949" s="5">
        <v>1</v>
      </c>
      <c r="D2949" s="70">
        <v>50</v>
      </c>
      <c r="E2949" s="14" t="s">
        <v>3841</v>
      </c>
    </row>
    <row r="2950" spans="1:5" ht="13.5">
      <c r="A2950" s="16" t="s">
        <v>4192</v>
      </c>
      <c r="B2950" s="7">
        <v>50</v>
      </c>
      <c r="C2950" s="5">
        <v>1</v>
      </c>
      <c r="D2950" s="70">
        <v>50</v>
      </c>
      <c r="E2950" s="14" t="s">
        <v>4193</v>
      </c>
    </row>
    <row r="2951" spans="1:5" ht="13.5">
      <c r="A2951" s="8" t="s">
        <v>4194</v>
      </c>
      <c r="B2951" s="7">
        <v>50</v>
      </c>
      <c r="C2951" s="5">
        <v>1</v>
      </c>
      <c r="D2951" s="70">
        <v>50</v>
      </c>
      <c r="E2951" s="14" t="s">
        <v>4195</v>
      </c>
    </row>
    <row r="2952" spans="1:5" ht="13.5">
      <c r="A2952" s="8" t="s">
        <v>4196</v>
      </c>
      <c r="B2952" s="7">
        <v>50</v>
      </c>
      <c r="C2952" s="5">
        <v>1</v>
      </c>
      <c r="D2952" s="70">
        <v>50</v>
      </c>
      <c r="E2952" s="14" t="s">
        <v>4182</v>
      </c>
    </row>
    <row r="2953" spans="1:5" ht="13.5">
      <c r="A2953" s="8" t="s">
        <v>4197</v>
      </c>
      <c r="B2953" s="7">
        <v>50</v>
      </c>
      <c r="C2953" s="5">
        <v>1</v>
      </c>
      <c r="D2953" s="70">
        <v>50</v>
      </c>
      <c r="E2953" s="14" t="s">
        <v>3841</v>
      </c>
    </row>
    <row r="2954" spans="1:5" ht="13.5">
      <c r="A2954" s="46" t="s">
        <v>4198</v>
      </c>
      <c r="B2954" s="7">
        <v>50</v>
      </c>
      <c r="C2954" s="5">
        <v>1</v>
      </c>
      <c r="D2954" s="70">
        <v>50</v>
      </c>
      <c r="E2954" s="14" t="s">
        <v>4199</v>
      </c>
    </row>
    <row r="2955" spans="1:5" ht="13.5">
      <c r="A2955" s="39" t="s">
        <v>4200</v>
      </c>
      <c r="B2955" s="7">
        <v>50</v>
      </c>
      <c r="C2955" s="5">
        <v>1</v>
      </c>
      <c r="D2955" s="70">
        <v>50</v>
      </c>
      <c r="E2955" s="72" t="s">
        <v>3845</v>
      </c>
    </row>
    <row r="2956" spans="1:5" ht="13.5">
      <c r="A2956" s="39" t="s">
        <v>4201</v>
      </c>
      <c r="B2956" s="7">
        <v>50</v>
      </c>
      <c r="C2956" s="5">
        <v>1</v>
      </c>
      <c r="D2956" s="70">
        <v>50</v>
      </c>
      <c r="E2956" s="72" t="s">
        <v>4195</v>
      </c>
    </row>
    <row r="2957" spans="1:5" ht="13.5">
      <c r="A2957" s="39" t="s">
        <v>4202</v>
      </c>
      <c r="B2957" s="7">
        <v>50</v>
      </c>
      <c r="C2957" s="5">
        <v>1</v>
      </c>
      <c r="D2957" s="70">
        <v>50</v>
      </c>
      <c r="E2957" s="72" t="s">
        <v>4195</v>
      </c>
    </row>
    <row r="2958" spans="1:5" ht="13.5">
      <c r="A2958" s="39" t="s">
        <v>4203</v>
      </c>
      <c r="B2958" s="7">
        <v>50</v>
      </c>
      <c r="C2958" s="5">
        <v>1</v>
      </c>
      <c r="D2958" s="70">
        <v>50</v>
      </c>
      <c r="E2958" s="72" t="s">
        <v>4195</v>
      </c>
    </row>
    <row r="2959" spans="1:5" ht="13.5">
      <c r="A2959" s="39" t="s">
        <v>4204</v>
      </c>
      <c r="B2959" s="7">
        <v>50</v>
      </c>
      <c r="C2959" s="5">
        <v>1</v>
      </c>
      <c r="D2959" s="70">
        <v>50</v>
      </c>
      <c r="E2959" s="72" t="s">
        <v>4205</v>
      </c>
    </row>
    <row r="2960" spans="1:5" ht="13.5">
      <c r="A2960" s="39" t="s">
        <v>4206</v>
      </c>
      <c r="B2960" s="7">
        <v>50</v>
      </c>
      <c r="C2960" s="5">
        <v>1</v>
      </c>
      <c r="D2960" s="70">
        <v>50</v>
      </c>
      <c r="E2960" s="72" t="s">
        <v>4188</v>
      </c>
    </row>
    <row r="2961" spans="1:5" ht="13.5">
      <c r="A2961" s="16" t="s">
        <v>4207</v>
      </c>
      <c r="B2961" s="7">
        <v>50</v>
      </c>
      <c r="C2961" s="5">
        <v>1</v>
      </c>
      <c r="D2961" s="70">
        <v>50</v>
      </c>
      <c r="E2961" s="14" t="s">
        <v>4185</v>
      </c>
    </row>
    <row r="2962" spans="1:5" ht="13.5">
      <c r="A2962" s="16" t="s">
        <v>4208</v>
      </c>
      <c r="B2962" s="7">
        <v>50</v>
      </c>
      <c r="C2962" s="5">
        <v>1</v>
      </c>
      <c r="D2962" s="70">
        <v>50</v>
      </c>
      <c r="E2962" s="14" t="s">
        <v>3839</v>
      </c>
    </row>
    <row r="2963" spans="1:5" ht="13.5">
      <c r="A2963" s="16" t="s">
        <v>4209</v>
      </c>
      <c r="B2963" s="7">
        <v>50</v>
      </c>
      <c r="C2963" s="5">
        <v>1</v>
      </c>
      <c r="D2963" s="70">
        <v>50</v>
      </c>
      <c r="E2963" s="14" t="s">
        <v>4188</v>
      </c>
    </row>
    <row r="2964" spans="1:5" ht="13.5">
      <c r="A2964" s="16" t="s">
        <v>3080</v>
      </c>
      <c r="B2964" s="7">
        <v>50</v>
      </c>
      <c r="C2964" s="5">
        <v>1</v>
      </c>
      <c r="D2964" s="70">
        <v>50</v>
      </c>
      <c r="E2964" s="14" t="s">
        <v>4188</v>
      </c>
    </row>
    <row r="2965" spans="1:5" ht="13.5">
      <c r="A2965" s="16" t="s">
        <v>4210</v>
      </c>
      <c r="B2965" s="7">
        <v>50</v>
      </c>
      <c r="C2965" s="5">
        <v>1</v>
      </c>
      <c r="D2965" s="70">
        <v>50</v>
      </c>
      <c r="E2965" s="72" t="s">
        <v>4211</v>
      </c>
    </row>
    <row r="2966" spans="1:5" ht="13.5">
      <c r="A2966" s="16" t="s">
        <v>4212</v>
      </c>
      <c r="B2966" s="7">
        <v>50</v>
      </c>
      <c r="C2966" s="5">
        <v>1</v>
      </c>
      <c r="D2966" s="70">
        <v>50</v>
      </c>
      <c r="E2966" s="72" t="s">
        <v>4213</v>
      </c>
    </row>
    <row r="2967" spans="1:5" ht="13.5">
      <c r="A2967" s="16" t="s">
        <v>4214</v>
      </c>
      <c r="B2967" s="7">
        <v>50</v>
      </c>
      <c r="C2967" s="5">
        <v>1</v>
      </c>
      <c r="D2967" s="70">
        <v>50</v>
      </c>
      <c r="E2967" s="72" t="s">
        <v>4199</v>
      </c>
    </row>
    <row r="2968" spans="1:5" ht="13.5">
      <c r="A2968" s="16" t="s">
        <v>4215</v>
      </c>
      <c r="B2968" s="7">
        <v>50</v>
      </c>
      <c r="C2968" s="5">
        <v>1</v>
      </c>
      <c r="D2968" s="70">
        <v>50</v>
      </c>
      <c r="E2968" s="72" t="s">
        <v>4216</v>
      </c>
    </row>
    <row r="2969" spans="1:5" ht="13.5">
      <c r="A2969" s="16" t="s">
        <v>4217</v>
      </c>
      <c r="B2969" s="7">
        <v>50</v>
      </c>
      <c r="C2969" s="5">
        <v>1</v>
      </c>
      <c r="D2969" s="70">
        <v>50</v>
      </c>
      <c r="E2969" s="72" t="s">
        <v>4218</v>
      </c>
    </row>
    <row r="2970" spans="1:5" ht="13.5">
      <c r="A2970" s="16" t="s">
        <v>4219</v>
      </c>
      <c r="B2970" s="7">
        <v>50</v>
      </c>
      <c r="C2970" s="5">
        <v>1</v>
      </c>
      <c r="D2970" s="70">
        <v>50</v>
      </c>
      <c r="E2970" s="72" t="s">
        <v>4213</v>
      </c>
    </row>
    <row r="2971" spans="1:5" ht="13.5">
      <c r="A2971" s="16" t="s">
        <v>4220</v>
      </c>
      <c r="B2971" s="7">
        <v>50</v>
      </c>
      <c r="C2971" s="5">
        <v>1</v>
      </c>
      <c r="D2971" s="70">
        <v>50</v>
      </c>
      <c r="E2971" s="72" t="s">
        <v>4221</v>
      </c>
    </row>
    <row r="2972" spans="1:5" ht="13.5">
      <c r="A2972" s="16" t="s">
        <v>4222</v>
      </c>
      <c r="B2972" s="7">
        <v>50</v>
      </c>
      <c r="C2972" s="5">
        <v>1</v>
      </c>
      <c r="D2972" s="70">
        <v>50</v>
      </c>
      <c r="E2972" s="72" t="s">
        <v>4221</v>
      </c>
    </row>
    <row r="2973" spans="1:5" ht="13.5">
      <c r="A2973" s="16" t="s">
        <v>4223</v>
      </c>
      <c r="B2973" s="7">
        <v>50</v>
      </c>
      <c r="C2973" s="5">
        <v>1</v>
      </c>
      <c r="D2973" s="70">
        <v>50</v>
      </c>
      <c r="E2973" s="72" t="s">
        <v>4213</v>
      </c>
    </row>
    <row r="2974" spans="1:5" ht="13.5">
      <c r="A2974" s="16" t="s">
        <v>4224</v>
      </c>
      <c r="B2974" s="7">
        <v>50</v>
      </c>
      <c r="C2974" s="5">
        <v>1</v>
      </c>
      <c r="D2974" s="70">
        <v>50</v>
      </c>
      <c r="E2974" s="72" t="s">
        <v>4211</v>
      </c>
    </row>
    <row r="2975" spans="1:5" ht="13.5">
      <c r="A2975" s="16" t="s">
        <v>4225</v>
      </c>
      <c r="B2975" s="7">
        <v>50</v>
      </c>
      <c r="C2975" s="5">
        <v>1</v>
      </c>
      <c r="D2975" s="70">
        <v>50</v>
      </c>
      <c r="E2975" s="72" t="s">
        <v>4199</v>
      </c>
    </row>
    <row r="2976" spans="1:5" ht="13.5">
      <c r="A2976" s="16" t="s">
        <v>4226</v>
      </c>
      <c r="B2976" s="7">
        <v>50</v>
      </c>
      <c r="C2976" s="5">
        <v>1</v>
      </c>
      <c r="D2976" s="70">
        <v>50</v>
      </c>
      <c r="E2976" s="72" t="s">
        <v>4199</v>
      </c>
    </row>
    <row r="2977" spans="1:5" ht="13.5">
      <c r="A2977" s="16" t="s">
        <v>4227</v>
      </c>
      <c r="B2977" s="7">
        <v>50</v>
      </c>
      <c r="C2977" s="5">
        <v>1</v>
      </c>
      <c r="D2977" s="70">
        <v>50</v>
      </c>
      <c r="E2977" s="73" t="s">
        <v>4213</v>
      </c>
    </row>
    <row r="2978" spans="1:5" ht="13.5">
      <c r="A2978" s="16" t="s">
        <v>4228</v>
      </c>
      <c r="B2978" s="7">
        <v>50</v>
      </c>
      <c r="C2978" s="5">
        <v>1</v>
      </c>
      <c r="D2978" s="70">
        <v>50</v>
      </c>
      <c r="E2978" s="14" t="s">
        <v>4229</v>
      </c>
    </row>
    <row r="2979" spans="1:5" ht="13.5">
      <c r="A2979" s="16" t="s">
        <v>4230</v>
      </c>
      <c r="B2979" s="7">
        <v>50</v>
      </c>
      <c r="C2979" s="5">
        <v>1</v>
      </c>
      <c r="D2979" s="70">
        <v>50</v>
      </c>
      <c r="E2979" s="14" t="s">
        <v>4199</v>
      </c>
    </row>
    <row r="2980" spans="1:5" ht="13.5">
      <c r="A2980" s="16" t="s">
        <v>4231</v>
      </c>
      <c r="B2980" s="7">
        <v>50</v>
      </c>
      <c r="C2980" s="5">
        <v>1</v>
      </c>
      <c r="D2980" s="70">
        <v>50</v>
      </c>
      <c r="E2980" s="14" t="s">
        <v>4216</v>
      </c>
    </row>
    <row r="2981" spans="1:5" ht="13.5">
      <c r="A2981" s="16" t="s">
        <v>4232</v>
      </c>
      <c r="B2981" s="7">
        <v>50</v>
      </c>
      <c r="C2981" s="5">
        <v>1</v>
      </c>
      <c r="D2981" s="70">
        <v>50</v>
      </c>
      <c r="E2981" s="14" t="s">
        <v>4199</v>
      </c>
    </row>
    <row r="2982" spans="1:5" ht="13.5">
      <c r="A2982" s="16" t="s">
        <v>4233</v>
      </c>
      <c r="B2982" s="7">
        <v>50</v>
      </c>
      <c r="C2982" s="5">
        <v>1</v>
      </c>
      <c r="D2982" s="70">
        <v>50</v>
      </c>
      <c r="E2982" s="14" t="s">
        <v>4211</v>
      </c>
    </row>
    <row r="2983" spans="1:5" ht="13.5">
      <c r="A2983" s="16" t="s">
        <v>4234</v>
      </c>
      <c r="B2983" s="7">
        <v>50</v>
      </c>
      <c r="C2983" s="5">
        <v>1</v>
      </c>
      <c r="D2983" s="70">
        <v>50</v>
      </c>
      <c r="E2983" s="14" t="s">
        <v>4211</v>
      </c>
    </row>
    <row r="2984" spans="1:5" ht="13.5">
      <c r="A2984" s="16" t="s">
        <v>4235</v>
      </c>
      <c r="B2984" s="7">
        <v>50</v>
      </c>
      <c r="C2984" s="5">
        <v>1</v>
      </c>
      <c r="D2984" s="70">
        <v>50</v>
      </c>
      <c r="E2984" s="74" t="s">
        <v>4216</v>
      </c>
    </row>
    <row r="2985" spans="1:5" ht="13.5">
      <c r="A2985" s="16" t="s">
        <v>4236</v>
      </c>
      <c r="B2985" s="7">
        <v>50</v>
      </c>
      <c r="C2985" s="5">
        <v>1</v>
      </c>
      <c r="D2985" s="70">
        <v>50</v>
      </c>
      <c r="E2985" s="74" t="s">
        <v>4237</v>
      </c>
    </row>
    <row r="2986" spans="1:5" ht="13.5">
      <c r="A2986" s="8" t="s">
        <v>4238</v>
      </c>
      <c r="B2986" s="7">
        <v>50</v>
      </c>
      <c r="C2986" s="5">
        <v>1</v>
      </c>
      <c r="D2986" s="70">
        <v>50</v>
      </c>
      <c r="E2986" s="74" t="s">
        <v>4237</v>
      </c>
    </row>
    <row r="2987" spans="1:5" ht="13.5">
      <c r="A2987" s="16" t="s">
        <v>4239</v>
      </c>
      <c r="B2987" s="7">
        <v>50</v>
      </c>
      <c r="C2987" s="5">
        <v>1</v>
      </c>
      <c r="D2987" s="70">
        <v>50</v>
      </c>
      <c r="E2987" s="72" t="s">
        <v>4240</v>
      </c>
    </row>
    <row r="2988" spans="1:5" ht="13.5">
      <c r="A2988" s="16" t="s">
        <v>4241</v>
      </c>
      <c r="B2988" s="7">
        <v>50</v>
      </c>
      <c r="C2988" s="5">
        <v>1</v>
      </c>
      <c r="D2988" s="70">
        <v>50</v>
      </c>
      <c r="E2988" s="74" t="s">
        <v>4242</v>
      </c>
    </row>
    <row r="2989" spans="1:5" ht="13.5">
      <c r="A2989" s="8" t="s">
        <v>4243</v>
      </c>
      <c r="B2989" s="7">
        <v>50</v>
      </c>
      <c r="C2989" s="5">
        <v>1</v>
      </c>
      <c r="D2989" s="70">
        <v>50</v>
      </c>
      <c r="E2989" s="14" t="s">
        <v>4199</v>
      </c>
    </row>
    <row r="2990" spans="1:5" ht="13.5">
      <c r="A2990" s="8" t="s">
        <v>4244</v>
      </c>
      <c r="B2990" s="7">
        <v>50</v>
      </c>
      <c r="C2990" s="5">
        <v>1</v>
      </c>
      <c r="D2990" s="70">
        <v>50</v>
      </c>
      <c r="E2990" s="14" t="s">
        <v>4205</v>
      </c>
    </row>
    <row r="2991" spans="1:5" ht="13.5">
      <c r="A2991" s="8" t="s">
        <v>4245</v>
      </c>
      <c r="B2991" s="7">
        <v>50</v>
      </c>
      <c r="C2991" s="5">
        <v>1</v>
      </c>
      <c r="D2991" s="70">
        <v>50</v>
      </c>
      <c r="E2991" s="14" t="s">
        <v>4199</v>
      </c>
    </row>
    <row r="2992" spans="1:5" ht="13.5">
      <c r="A2992" s="16" t="s">
        <v>4246</v>
      </c>
      <c r="B2992" s="7">
        <v>50</v>
      </c>
      <c r="C2992" s="5">
        <v>1</v>
      </c>
      <c r="D2992" s="70">
        <v>50</v>
      </c>
      <c r="E2992" s="72" t="s">
        <v>4199</v>
      </c>
    </row>
    <row r="2993" spans="1:5" ht="13.5">
      <c r="A2993" s="16" t="s">
        <v>4247</v>
      </c>
      <c r="B2993" s="7">
        <v>50</v>
      </c>
      <c r="C2993" s="5">
        <v>1</v>
      </c>
      <c r="D2993" s="70">
        <v>50</v>
      </c>
      <c r="E2993" s="74" t="s">
        <v>4213</v>
      </c>
    </row>
    <row r="2994" spans="1:5" ht="13.5">
      <c r="A2994" s="8" t="s">
        <v>4248</v>
      </c>
      <c r="B2994" s="7">
        <v>50</v>
      </c>
      <c r="C2994" s="5">
        <v>1</v>
      </c>
      <c r="D2994" s="70">
        <v>50</v>
      </c>
      <c r="E2994" s="14" t="s">
        <v>4199</v>
      </c>
    </row>
    <row r="2995" spans="1:5" ht="13.5">
      <c r="A2995" s="46" t="s">
        <v>4249</v>
      </c>
      <c r="B2995" s="7">
        <v>50</v>
      </c>
      <c r="C2995" s="5">
        <v>1</v>
      </c>
      <c r="D2995" s="70">
        <v>50</v>
      </c>
      <c r="E2995" s="72" t="s">
        <v>3843</v>
      </c>
    </row>
    <row r="2996" spans="1:5" ht="13.5">
      <c r="A2996" s="46" t="s">
        <v>4250</v>
      </c>
      <c r="B2996" s="7">
        <v>50</v>
      </c>
      <c r="C2996" s="5">
        <v>1</v>
      </c>
      <c r="D2996" s="70">
        <v>50</v>
      </c>
      <c r="E2996" s="14" t="s">
        <v>3841</v>
      </c>
    </row>
    <row r="2997" spans="1:5" ht="13.5">
      <c r="A2997" s="16" t="s">
        <v>4251</v>
      </c>
      <c r="B2997" s="7">
        <v>50</v>
      </c>
      <c r="C2997" s="5">
        <v>1</v>
      </c>
      <c r="D2997" s="70">
        <v>50</v>
      </c>
      <c r="E2997" s="14" t="s">
        <v>4185</v>
      </c>
    </row>
    <row r="2998" spans="1:5" ht="13.5">
      <c r="A2998" s="16" t="s">
        <v>4252</v>
      </c>
      <c r="B2998" s="7">
        <v>50</v>
      </c>
      <c r="C2998" s="5">
        <v>1</v>
      </c>
      <c r="D2998" s="70">
        <v>50</v>
      </c>
      <c r="E2998" s="72" t="s">
        <v>4237</v>
      </c>
    </row>
    <row r="2999" spans="1:5" ht="13.5">
      <c r="A2999" s="39" t="s">
        <v>4253</v>
      </c>
      <c r="B2999" s="7">
        <v>50</v>
      </c>
      <c r="C2999" s="5">
        <v>1</v>
      </c>
      <c r="D2999" s="70">
        <v>50</v>
      </c>
      <c r="E2999" s="72" t="s">
        <v>4254</v>
      </c>
    </row>
    <row r="3000" spans="1:5" ht="13.5">
      <c r="A3000" s="8" t="s">
        <v>4255</v>
      </c>
      <c r="B3000" s="7">
        <v>50</v>
      </c>
      <c r="C3000" s="5">
        <v>1</v>
      </c>
      <c r="D3000" s="70">
        <v>50</v>
      </c>
      <c r="E3000" s="14" t="s">
        <v>4182</v>
      </c>
    </row>
    <row r="3001" spans="1:5" ht="13.5">
      <c r="A3001" s="16" t="s">
        <v>4256</v>
      </c>
      <c r="B3001" s="7">
        <v>50</v>
      </c>
      <c r="C3001" s="5">
        <v>1</v>
      </c>
      <c r="D3001" s="70">
        <v>50</v>
      </c>
      <c r="E3001" s="72" t="s">
        <v>4218</v>
      </c>
    </row>
    <row r="3002" spans="1:5" ht="13.5">
      <c r="A3002" s="46" t="s">
        <v>4257</v>
      </c>
      <c r="B3002" s="7">
        <v>50</v>
      </c>
      <c r="C3002" s="5">
        <v>1</v>
      </c>
      <c r="D3002" s="70">
        <v>50</v>
      </c>
      <c r="E3002" s="72" t="s">
        <v>3839</v>
      </c>
    </row>
    <row r="3003" spans="1:5" ht="13.5">
      <c r="A3003" s="8" t="s">
        <v>4258</v>
      </c>
      <c r="B3003" s="7">
        <v>100</v>
      </c>
      <c r="C3003" s="5">
        <v>1</v>
      </c>
      <c r="D3003" s="70">
        <v>100</v>
      </c>
      <c r="E3003" s="14" t="s">
        <v>4259</v>
      </c>
    </row>
    <row r="3004" spans="1:5" ht="13.5">
      <c r="A3004" s="8" t="s">
        <v>1447</v>
      </c>
      <c r="B3004" s="7">
        <v>100</v>
      </c>
      <c r="C3004" s="5">
        <v>1</v>
      </c>
      <c r="D3004" s="70">
        <v>100</v>
      </c>
      <c r="E3004" s="71" t="s">
        <v>4260</v>
      </c>
    </row>
    <row r="3005" spans="1:5" ht="13.5">
      <c r="A3005" s="8" t="s">
        <v>4261</v>
      </c>
      <c r="B3005" s="7">
        <v>100</v>
      </c>
      <c r="C3005" s="5">
        <v>1</v>
      </c>
      <c r="D3005" s="70">
        <v>100</v>
      </c>
      <c r="E3005" s="14" t="s">
        <v>4262</v>
      </c>
    </row>
    <row r="3006" spans="1:5" ht="13.5">
      <c r="A3006" s="16" t="s">
        <v>4263</v>
      </c>
      <c r="B3006" s="7">
        <v>50</v>
      </c>
      <c r="C3006" s="5">
        <v>1</v>
      </c>
      <c r="D3006" s="70">
        <v>50</v>
      </c>
      <c r="E3006" s="14" t="s">
        <v>4259</v>
      </c>
    </row>
    <row r="3007" spans="1:5" ht="13.5">
      <c r="A3007" s="16" t="s">
        <v>4264</v>
      </c>
      <c r="B3007" s="7">
        <v>50</v>
      </c>
      <c r="C3007" s="5">
        <v>1</v>
      </c>
      <c r="D3007" s="70">
        <v>50</v>
      </c>
      <c r="E3007" s="14" t="s">
        <v>4259</v>
      </c>
    </row>
    <row r="3008" spans="1:5" ht="13.5">
      <c r="A3008" s="16" t="s">
        <v>4265</v>
      </c>
      <c r="B3008" s="7">
        <v>50</v>
      </c>
      <c r="C3008" s="5">
        <v>1</v>
      </c>
      <c r="D3008" s="70">
        <v>50</v>
      </c>
      <c r="E3008" s="14" t="s">
        <v>3851</v>
      </c>
    </row>
    <row r="3009" spans="1:5" ht="13.5">
      <c r="A3009" s="16" t="s">
        <v>4266</v>
      </c>
      <c r="B3009" s="7">
        <v>50</v>
      </c>
      <c r="C3009" s="5">
        <v>1</v>
      </c>
      <c r="D3009" s="70">
        <v>50</v>
      </c>
      <c r="E3009" s="14" t="s">
        <v>3849</v>
      </c>
    </row>
    <row r="3010" spans="1:5" ht="13.5">
      <c r="A3010" s="16" t="s">
        <v>4267</v>
      </c>
      <c r="B3010" s="7">
        <v>50</v>
      </c>
      <c r="C3010" s="5">
        <v>1</v>
      </c>
      <c r="D3010" s="70">
        <v>50</v>
      </c>
      <c r="E3010" s="14" t="s">
        <v>3849</v>
      </c>
    </row>
    <row r="3011" spans="1:5" ht="13.5">
      <c r="A3011" s="16" t="s">
        <v>1881</v>
      </c>
      <c r="B3011" s="7">
        <v>50</v>
      </c>
      <c r="C3011" s="5">
        <v>1</v>
      </c>
      <c r="D3011" s="70">
        <v>50</v>
      </c>
      <c r="E3011" s="14" t="s">
        <v>3855</v>
      </c>
    </row>
    <row r="3012" spans="1:5" ht="13.5">
      <c r="A3012" s="16" t="s">
        <v>4268</v>
      </c>
      <c r="B3012" s="7">
        <v>50</v>
      </c>
      <c r="C3012" s="5">
        <v>1</v>
      </c>
      <c r="D3012" s="70">
        <v>50</v>
      </c>
      <c r="E3012" s="14" t="s">
        <v>4269</v>
      </c>
    </row>
    <row r="3013" spans="1:5" ht="13.5">
      <c r="A3013" s="16" t="s">
        <v>2547</v>
      </c>
      <c r="B3013" s="7">
        <v>50</v>
      </c>
      <c r="C3013" s="5">
        <v>1</v>
      </c>
      <c r="D3013" s="70">
        <v>50</v>
      </c>
      <c r="E3013" s="14" t="s">
        <v>3857</v>
      </c>
    </row>
    <row r="3014" spans="1:5" ht="13.5">
      <c r="A3014" s="8" t="s">
        <v>4270</v>
      </c>
      <c r="B3014" s="7">
        <v>50</v>
      </c>
      <c r="C3014" s="5">
        <v>1</v>
      </c>
      <c r="D3014" s="70">
        <v>50</v>
      </c>
      <c r="E3014" s="14" t="s">
        <v>4271</v>
      </c>
    </row>
    <row r="3015" spans="1:5" ht="13.5">
      <c r="A3015" s="16" t="s">
        <v>4272</v>
      </c>
      <c r="B3015" s="7">
        <v>50</v>
      </c>
      <c r="C3015" s="5">
        <v>1</v>
      </c>
      <c r="D3015" s="70">
        <v>50</v>
      </c>
      <c r="E3015" s="14" t="s">
        <v>4259</v>
      </c>
    </row>
    <row r="3016" spans="1:5" ht="13.5">
      <c r="A3016" s="16" t="s">
        <v>4273</v>
      </c>
      <c r="B3016" s="7">
        <v>50</v>
      </c>
      <c r="C3016" s="5">
        <v>1</v>
      </c>
      <c r="D3016" s="70">
        <v>50</v>
      </c>
      <c r="E3016" s="14" t="s">
        <v>3851</v>
      </c>
    </row>
    <row r="3017" spans="1:5" ht="13.5">
      <c r="A3017" s="16" t="s">
        <v>4274</v>
      </c>
      <c r="B3017" s="7">
        <v>50</v>
      </c>
      <c r="C3017" s="5">
        <v>1</v>
      </c>
      <c r="D3017" s="70">
        <v>50</v>
      </c>
      <c r="E3017" s="14" t="s">
        <v>3851</v>
      </c>
    </row>
    <row r="3018" spans="1:5" ht="13.5">
      <c r="A3018" s="16" t="s">
        <v>4035</v>
      </c>
      <c r="B3018" s="7">
        <v>50</v>
      </c>
      <c r="C3018" s="5">
        <v>1</v>
      </c>
      <c r="D3018" s="70">
        <v>50</v>
      </c>
      <c r="E3018" s="14" t="s">
        <v>3847</v>
      </c>
    </row>
    <row r="3019" spans="1:5" ht="13.5">
      <c r="A3019" s="16" t="s">
        <v>4275</v>
      </c>
      <c r="B3019" s="7">
        <v>50</v>
      </c>
      <c r="C3019" s="5">
        <v>1</v>
      </c>
      <c r="D3019" s="70">
        <v>50</v>
      </c>
      <c r="E3019" s="14" t="s">
        <v>3853</v>
      </c>
    </row>
    <row r="3020" spans="1:5" ht="13.5">
      <c r="A3020" s="8" t="s">
        <v>4276</v>
      </c>
      <c r="B3020" s="7">
        <v>50</v>
      </c>
      <c r="C3020" s="5">
        <v>1</v>
      </c>
      <c r="D3020" s="70">
        <v>50</v>
      </c>
      <c r="E3020" s="14" t="s">
        <v>4262</v>
      </c>
    </row>
    <row r="3021" spans="1:5" ht="13.5">
      <c r="A3021" s="8" t="s">
        <v>4277</v>
      </c>
      <c r="B3021" s="7">
        <v>50</v>
      </c>
      <c r="C3021" s="5">
        <v>1</v>
      </c>
      <c r="D3021" s="70">
        <v>50</v>
      </c>
      <c r="E3021" s="14" t="s">
        <v>4278</v>
      </c>
    </row>
    <row r="3022" spans="1:5" ht="13.5">
      <c r="A3022" s="8" t="s">
        <v>4279</v>
      </c>
      <c r="B3022" s="7">
        <v>50</v>
      </c>
      <c r="C3022" s="5">
        <v>1</v>
      </c>
      <c r="D3022" s="70">
        <v>50</v>
      </c>
      <c r="E3022" s="14" t="s">
        <v>3855</v>
      </c>
    </row>
    <row r="3023" spans="1:5" ht="13.5">
      <c r="A3023" s="8" t="s">
        <v>4280</v>
      </c>
      <c r="B3023" s="7">
        <v>50</v>
      </c>
      <c r="C3023" s="5">
        <v>1</v>
      </c>
      <c r="D3023" s="70">
        <v>50</v>
      </c>
      <c r="E3023" s="14" t="s">
        <v>3847</v>
      </c>
    </row>
    <row r="3024" spans="1:5" ht="13.5">
      <c r="A3024" s="8" t="s">
        <v>4281</v>
      </c>
      <c r="B3024" s="7">
        <v>50</v>
      </c>
      <c r="C3024" s="5">
        <v>1</v>
      </c>
      <c r="D3024" s="70">
        <v>50</v>
      </c>
      <c r="E3024" s="14" t="s">
        <v>4278</v>
      </c>
    </row>
    <row r="3025" spans="1:5" ht="13.5">
      <c r="A3025" s="8" t="s">
        <v>4282</v>
      </c>
      <c r="B3025" s="7">
        <v>50</v>
      </c>
      <c r="C3025" s="5">
        <v>1</v>
      </c>
      <c r="D3025" s="70">
        <v>50</v>
      </c>
      <c r="E3025" s="14" t="s">
        <v>4259</v>
      </c>
    </row>
    <row r="3026" spans="1:5" ht="13.5">
      <c r="A3026" s="8" t="s">
        <v>4283</v>
      </c>
      <c r="B3026" s="7">
        <v>50</v>
      </c>
      <c r="C3026" s="5">
        <v>1</v>
      </c>
      <c r="D3026" s="70">
        <v>50</v>
      </c>
      <c r="E3026" s="14" t="s">
        <v>4259</v>
      </c>
    </row>
    <row r="3027" spans="1:5" ht="13.5">
      <c r="A3027" s="8" t="s">
        <v>4284</v>
      </c>
      <c r="B3027" s="7">
        <v>50</v>
      </c>
      <c r="C3027" s="5">
        <v>1</v>
      </c>
      <c r="D3027" s="70">
        <v>50</v>
      </c>
      <c r="E3027" s="14" t="s">
        <v>3851</v>
      </c>
    </row>
    <row r="3028" spans="1:5" ht="13.5">
      <c r="A3028" s="8" t="s">
        <v>4285</v>
      </c>
      <c r="B3028" s="7">
        <v>50</v>
      </c>
      <c r="C3028" s="5">
        <v>1</v>
      </c>
      <c r="D3028" s="70">
        <v>50</v>
      </c>
      <c r="E3028" s="14" t="s">
        <v>3849</v>
      </c>
    </row>
    <row r="3029" spans="1:5" ht="13.5">
      <c r="A3029" s="8" t="s">
        <v>4286</v>
      </c>
      <c r="B3029" s="7">
        <v>50</v>
      </c>
      <c r="C3029" s="5">
        <v>1</v>
      </c>
      <c r="D3029" s="70">
        <v>50</v>
      </c>
      <c r="E3029" s="14" t="s">
        <v>3847</v>
      </c>
    </row>
    <row r="3030" spans="1:5" ht="13.5">
      <c r="A3030" s="8" t="s">
        <v>4287</v>
      </c>
      <c r="B3030" s="7">
        <v>50</v>
      </c>
      <c r="C3030" s="5">
        <v>1</v>
      </c>
      <c r="D3030" s="70">
        <v>50</v>
      </c>
      <c r="E3030" s="14" t="s">
        <v>3847</v>
      </c>
    </row>
    <row r="3031" spans="1:5" ht="13.5">
      <c r="A3031" s="8" t="s">
        <v>4288</v>
      </c>
      <c r="B3031" s="7">
        <v>50</v>
      </c>
      <c r="C3031" s="5">
        <v>1</v>
      </c>
      <c r="D3031" s="70">
        <v>50</v>
      </c>
      <c r="E3031" s="14" t="s">
        <v>4289</v>
      </c>
    </row>
    <row r="3032" spans="1:5" ht="13.5">
      <c r="A3032" s="8" t="s">
        <v>4290</v>
      </c>
      <c r="B3032" s="7">
        <v>50</v>
      </c>
      <c r="C3032" s="5">
        <v>1</v>
      </c>
      <c r="D3032" s="70">
        <v>50</v>
      </c>
      <c r="E3032" s="14" t="s">
        <v>3853</v>
      </c>
    </row>
    <row r="3033" spans="1:5" ht="13.5">
      <c r="A3033" s="8" t="s">
        <v>4291</v>
      </c>
      <c r="B3033" s="7">
        <v>50</v>
      </c>
      <c r="C3033" s="5">
        <v>1</v>
      </c>
      <c r="D3033" s="70">
        <v>50</v>
      </c>
      <c r="E3033" s="14" t="s">
        <v>4278</v>
      </c>
    </row>
    <row r="3034" spans="1:5" ht="13.5">
      <c r="A3034" s="8" t="s">
        <v>4292</v>
      </c>
      <c r="B3034" s="7">
        <v>50</v>
      </c>
      <c r="C3034" s="5">
        <v>1</v>
      </c>
      <c r="D3034" s="70">
        <v>50</v>
      </c>
      <c r="E3034" s="14" t="s">
        <v>4271</v>
      </c>
    </row>
    <row r="3035" spans="1:5" ht="13.5">
      <c r="A3035" s="46" t="s">
        <v>4293</v>
      </c>
      <c r="B3035" s="7">
        <v>50</v>
      </c>
      <c r="C3035" s="5">
        <v>1</v>
      </c>
      <c r="D3035" s="70">
        <v>50</v>
      </c>
      <c r="E3035" s="14" t="s">
        <v>4294</v>
      </c>
    </row>
    <row r="3036" spans="1:5" ht="13.5">
      <c r="A3036" s="46" t="s">
        <v>4295</v>
      </c>
      <c r="B3036" s="7">
        <v>50</v>
      </c>
      <c r="C3036" s="5">
        <v>1</v>
      </c>
      <c r="D3036" s="70">
        <v>50</v>
      </c>
      <c r="E3036" s="14" t="s">
        <v>4294</v>
      </c>
    </row>
    <row r="3037" spans="1:5" ht="13.5">
      <c r="A3037" s="46" t="s">
        <v>4296</v>
      </c>
      <c r="B3037" s="7">
        <v>50</v>
      </c>
      <c r="C3037" s="5">
        <v>1</v>
      </c>
      <c r="D3037" s="70">
        <v>50</v>
      </c>
      <c r="E3037" s="14" t="s">
        <v>4297</v>
      </c>
    </row>
    <row r="3038" spans="1:5" ht="13.5">
      <c r="A3038" s="46" t="s">
        <v>4298</v>
      </c>
      <c r="B3038" s="7">
        <v>50</v>
      </c>
      <c r="C3038" s="5">
        <v>1</v>
      </c>
      <c r="D3038" s="70">
        <v>50</v>
      </c>
      <c r="E3038" s="14" t="s">
        <v>3847</v>
      </c>
    </row>
    <row r="3039" spans="1:5" ht="13.5">
      <c r="A3039" s="46" t="s">
        <v>4299</v>
      </c>
      <c r="B3039" s="7">
        <v>50</v>
      </c>
      <c r="C3039" s="5">
        <v>1</v>
      </c>
      <c r="D3039" s="70">
        <v>50</v>
      </c>
      <c r="E3039" s="14" t="s">
        <v>3853</v>
      </c>
    </row>
    <row r="3040" spans="1:5" ht="13.5">
      <c r="A3040" s="46" t="s">
        <v>4300</v>
      </c>
      <c r="B3040" s="7">
        <v>50</v>
      </c>
      <c r="C3040" s="5">
        <v>1</v>
      </c>
      <c r="D3040" s="70">
        <v>50</v>
      </c>
      <c r="E3040" s="14" t="s">
        <v>4259</v>
      </c>
    </row>
    <row r="3041" spans="1:5" ht="13.5">
      <c r="A3041" s="46" t="s">
        <v>4301</v>
      </c>
      <c r="B3041" s="7">
        <v>50</v>
      </c>
      <c r="C3041" s="5">
        <v>1</v>
      </c>
      <c r="D3041" s="70">
        <v>50</v>
      </c>
      <c r="E3041" s="14" t="s">
        <v>4294</v>
      </c>
    </row>
    <row r="3042" spans="1:5" ht="13.5">
      <c r="A3042" s="46" t="s">
        <v>4302</v>
      </c>
      <c r="B3042" s="7">
        <v>50</v>
      </c>
      <c r="C3042" s="5">
        <v>1</v>
      </c>
      <c r="D3042" s="70">
        <v>50</v>
      </c>
      <c r="E3042" s="14" t="s">
        <v>3847</v>
      </c>
    </row>
    <row r="3043" spans="1:5" ht="13.5">
      <c r="A3043" s="46" t="s">
        <v>4303</v>
      </c>
      <c r="B3043" s="7">
        <v>50</v>
      </c>
      <c r="C3043" s="5">
        <v>1</v>
      </c>
      <c r="D3043" s="70">
        <v>50</v>
      </c>
      <c r="E3043" s="14" t="s">
        <v>3855</v>
      </c>
    </row>
    <row r="3044" spans="1:5" ht="13.5">
      <c r="A3044" s="46" t="s">
        <v>4304</v>
      </c>
      <c r="B3044" s="7">
        <v>50</v>
      </c>
      <c r="C3044" s="5">
        <v>1</v>
      </c>
      <c r="D3044" s="70">
        <v>50</v>
      </c>
      <c r="E3044" s="14" t="s">
        <v>4269</v>
      </c>
    </row>
    <row r="3045" spans="1:5" ht="13.5">
      <c r="A3045" s="46" t="s">
        <v>4305</v>
      </c>
      <c r="B3045" s="7">
        <v>50</v>
      </c>
      <c r="C3045" s="5">
        <v>1</v>
      </c>
      <c r="D3045" s="70">
        <v>50</v>
      </c>
      <c r="E3045" s="14" t="s">
        <v>3857</v>
      </c>
    </row>
    <row r="3046" spans="1:5" ht="13.5">
      <c r="A3046" s="39" t="s">
        <v>4306</v>
      </c>
      <c r="B3046" s="7">
        <v>50</v>
      </c>
      <c r="C3046" s="5">
        <v>1</v>
      </c>
      <c r="D3046" s="70">
        <v>50</v>
      </c>
      <c r="E3046" s="72" t="s">
        <v>3851</v>
      </c>
    </row>
    <row r="3047" spans="1:5" ht="13.5">
      <c r="A3047" s="39" t="s">
        <v>4307</v>
      </c>
      <c r="B3047" s="7">
        <v>50</v>
      </c>
      <c r="C3047" s="5">
        <v>1</v>
      </c>
      <c r="D3047" s="70">
        <v>50</v>
      </c>
      <c r="E3047" s="72" t="s">
        <v>3851</v>
      </c>
    </row>
    <row r="3048" spans="1:5" ht="13.5">
      <c r="A3048" s="39" t="s">
        <v>4308</v>
      </c>
      <c r="B3048" s="7">
        <v>50</v>
      </c>
      <c r="C3048" s="5">
        <v>1</v>
      </c>
      <c r="D3048" s="70">
        <v>50</v>
      </c>
      <c r="E3048" s="72" t="s">
        <v>3851</v>
      </c>
    </row>
    <row r="3049" spans="1:5" ht="13.5">
      <c r="A3049" s="39" t="s">
        <v>4309</v>
      </c>
      <c r="B3049" s="7">
        <v>50</v>
      </c>
      <c r="C3049" s="5">
        <v>1</v>
      </c>
      <c r="D3049" s="70">
        <v>50</v>
      </c>
      <c r="E3049" s="72" t="s">
        <v>3851</v>
      </c>
    </row>
    <row r="3050" spans="1:5" ht="13.5">
      <c r="A3050" s="39" t="s">
        <v>4310</v>
      </c>
      <c r="B3050" s="7">
        <v>50</v>
      </c>
      <c r="C3050" s="5">
        <v>1</v>
      </c>
      <c r="D3050" s="70">
        <v>50</v>
      </c>
      <c r="E3050" s="72" t="s">
        <v>3849</v>
      </c>
    </row>
    <row r="3051" spans="1:5" ht="13.5">
      <c r="A3051" s="39" t="s">
        <v>4311</v>
      </c>
      <c r="B3051" s="7">
        <v>50</v>
      </c>
      <c r="C3051" s="5">
        <v>1</v>
      </c>
      <c r="D3051" s="70">
        <v>50</v>
      </c>
      <c r="E3051" s="72" t="s">
        <v>3849</v>
      </c>
    </row>
    <row r="3052" spans="1:5" ht="13.5">
      <c r="A3052" s="39" t="s">
        <v>4312</v>
      </c>
      <c r="B3052" s="7">
        <v>50</v>
      </c>
      <c r="C3052" s="5">
        <v>1</v>
      </c>
      <c r="D3052" s="70">
        <v>50</v>
      </c>
      <c r="E3052" s="72" t="s">
        <v>3847</v>
      </c>
    </row>
    <row r="3053" spans="1:5" ht="13.5">
      <c r="A3053" s="39" t="s">
        <v>4313</v>
      </c>
      <c r="B3053" s="7">
        <v>50</v>
      </c>
      <c r="C3053" s="5">
        <v>1</v>
      </c>
      <c r="D3053" s="70">
        <v>50</v>
      </c>
      <c r="E3053" s="72" t="s">
        <v>4289</v>
      </c>
    </row>
    <row r="3054" spans="1:5" ht="13.5">
      <c r="A3054" s="39" t="s">
        <v>4314</v>
      </c>
      <c r="B3054" s="7">
        <v>50</v>
      </c>
      <c r="C3054" s="5">
        <v>1</v>
      </c>
      <c r="D3054" s="70">
        <v>50</v>
      </c>
      <c r="E3054" s="72" t="s">
        <v>4289</v>
      </c>
    </row>
    <row r="3055" spans="1:5" ht="13.5">
      <c r="A3055" s="39" t="s">
        <v>4315</v>
      </c>
      <c r="B3055" s="7">
        <v>50</v>
      </c>
      <c r="C3055" s="5">
        <v>1</v>
      </c>
      <c r="D3055" s="70">
        <v>50</v>
      </c>
      <c r="E3055" s="72" t="s">
        <v>4316</v>
      </c>
    </row>
    <row r="3056" spans="1:5" ht="13.5">
      <c r="A3056" s="39" t="s">
        <v>4317</v>
      </c>
      <c r="B3056" s="7">
        <v>50</v>
      </c>
      <c r="C3056" s="5">
        <v>1</v>
      </c>
      <c r="D3056" s="70">
        <v>50</v>
      </c>
      <c r="E3056" s="72" t="s">
        <v>3855</v>
      </c>
    </row>
    <row r="3057" spans="1:5" ht="13.5">
      <c r="A3057" s="39" t="s">
        <v>4318</v>
      </c>
      <c r="B3057" s="7">
        <v>50</v>
      </c>
      <c r="C3057" s="5">
        <v>1</v>
      </c>
      <c r="D3057" s="70">
        <v>50</v>
      </c>
      <c r="E3057" s="72" t="s">
        <v>4278</v>
      </c>
    </row>
    <row r="3058" spans="1:5" ht="13.5">
      <c r="A3058" s="39" t="s">
        <v>4319</v>
      </c>
      <c r="B3058" s="7">
        <v>50</v>
      </c>
      <c r="C3058" s="5">
        <v>1</v>
      </c>
      <c r="D3058" s="70">
        <v>50</v>
      </c>
      <c r="E3058" s="72" t="s">
        <v>3857</v>
      </c>
    </row>
    <row r="3059" spans="1:5" ht="13.5">
      <c r="A3059" s="8" t="s">
        <v>4320</v>
      </c>
      <c r="B3059" s="7">
        <v>50</v>
      </c>
      <c r="C3059" s="5">
        <v>1</v>
      </c>
      <c r="D3059" s="70">
        <v>50</v>
      </c>
      <c r="E3059" s="14" t="s">
        <v>3855</v>
      </c>
    </row>
    <row r="3060" spans="1:5" ht="13.5">
      <c r="A3060" s="46" t="s">
        <v>4321</v>
      </c>
      <c r="B3060" s="7">
        <v>50</v>
      </c>
      <c r="C3060" s="5">
        <v>1</v>
      </c>
      <c r="D3060" s="70">
        <v>50</v>
      </c>
      <c r="E3060" s="14" t="s">
        <v>3847</v>
      </c>
    </row>
    <row r="3061" spans="1:5" ht="13.5">
      <c r="A3061" s="16" t="s">
        <v>4322</v>
      </c>
      <c r="B3061" s="7">
        <v>50</v>
      </c>
      <c r="C3061" s="5">
        <v>1</v>
      </c>
      <c r="D3061" s="70">
        <v>50</v>
      </c>
      <c r="E3061" s="14" t="s">
        <v>4259</v>
      </c>
    </row>
    <row r="3062" spans="1:5" ht="13.5">
      <c r="A3062" s="16" t="s">
        <v>4323</v>
      </c>
      <c r="B3062" s="7">
        <v>50</v>
      </c>
      <c r="C3062" s="5">
        <v>1</v>
      </c>
      <c r="D3062" s="70">
        <v>50</v>
      </c>
      <c r="E3062" s="14" t="s">
        <v>4259</v>
      </c>
    </row>
    <row r="3063" spans="1:5" ht="13.5">
      <c r="A3063" s="39" t="s">
        <v>4324</v>
      </c>
      <c r="B3063" s="7">
        <v>50</v>
      </c>
      <c r="C3063" s="5">
        <v>1</v>
      </c>
      <c r="D3063" s="70">
        <v>50</v>
      </c>
      <c r="E3063" s="14" t="s">
        <v>3847</v>
      </c>
    </row>
    <row r="3064" spans="1:5" ht="13.5">
      <c r="A3064" s="39" t="s">
        <v>4325</v>
      </c>
      <c r="B3064" s="7">
        <v>50</v>
      </c>
      <c r="C3064" s="5">
        <v>1</v>
      </c>
      <c r="D3064" s="70">
        <v>50</v>
      </c>
      <c r="E3064" s="14" t="s">
        <v>4289</v>
      </c>
    </row>
    <row r="3065" spans="1:5" ht="13.5">
      <c r="A3065" s="39" t="s">
        <v>4326</v>
      </c>
      <c r="B3065" s="7">
        <v>50</v>
      </c>
      <c r="C3065" s="5">
        <v>1</v>
      </c>
      <c r="D3065" s="70">
        <v>50</v>
      </c>
      <c r="E3065" s="14" t="s">
        <v>4289</v>
      </c>
    </row>
    <row r="3066" spans="1:5" ht="13.5">
      <c r="A3066" s="39" t="s">
        <v>4327</v>
      </c>
      <c r="B3066" s="7">
        <v>50</v>
      </c>
      <c r="C3066" s="5">
        <v>1</v>
      </c>
      <c r="D3066" s="70">
        <v>50</v>
      </c>
      <c r="E3066" s="14" t="s">
        <v>4269</v>
      </c>
    </row>
    <row r="3067" spans="1:5" ht="13.5">
      <c r="A3067" s="39" t="s">
        <v>4328</v>
      </c>
      <c r="B3067" s="7">
        <v>50</v>
      </c>
      <c r="C3067" s="5">
        <v>1</v>
      </c>
      <c r="D3067" s="70">
        <v>50</v>
      </c>
      <c r="E3067" s="14" t="s">
        <v>4269</v>
      </c>
    </row>
    <row r="3068" spans="1:5" ht="13.5">
      <c r="A3068" s="39" t="s">
        <v>4329</v>
      </c>
      <c r="B3068" s="7">
        <v>50</v>
      </c>
      <c r="C3068" s="5">
        <v>1</v>
      </c>
      <c r="D3068" s="70">
        <v>50</v>
      </c>
      <c r="E3068" s="14" t="s">
        <v>4278</v>
      </c>
    </row>
    <row r="3069" spans="1:5" ht="13.5">
      <c r="A3069" s="39" t="s">
        <v>4330</v>
      </c>
      <c r="B3069" s="7">
        <v>50</v>
      </c>
      <c r="C3069" s="5">
        <v>1</v>
      </c>
      <c r="D3069" s="70">
        <v>50</v>
      </c>
      <c r="E3069" s="14" t="s">
        <v>4278</v>
      </c>
    </row>
    <row r="3070" spans="1:5" ht="13.5">
      <c r="A3070" s="39" t="s">
        <v>4331</v>
      </c>
      <c r="B3070" s="7">
        <v>50</v>
      </c>
      <c r="C3070" s="5">
        <v>1</v>
      </c>
      <c r="D3070" s="70">
        <v>50</v>
      </c>
      <c r="E3070" s="14" t="s">
        <v>3855</v>
      </c>
    </row>
    <row r="3071" spans="1:5" ht="13.5">
      <c r="A3071" s="39" t="s">
        <v>4332</v>
      </c>
      <c r="B3071" s="7">
        <v>50</v>
      </c>
      <c r="C3071" s="5">
        <v>1</v>
      </c>
      <c r="D3071" s="70">
        <v>50</v>
      </c>
      <c r="E3071" s="14" t="s">
        <v>4316</v>
      </c>
    </row>
    <row r="3072" spans="1:5" ht="13.5">
      <c r="A3072" s="16" t="s">
        <v>4333</v>
      </c>
      <c r="B3072" s="7">
        <v>50</v>
      </c>
      <c r="C3072" s="5">
        <v>1</v>
      </c>
      <c r="D3072" s="70">
        <v>50</v>
      </c>
      <c r="E3072" s="72" t="s">
        <v>4259</v>
      </c>
    </row>
    <row r="3073" spans="1:5" ht="13.5">
      <c r="A3073" s="16" t="s">
        <v>4334</v>
      </c>
      <c r="B3073" s="7">
        <v>50</v>
      </c>
      <c r="C3073" s="5">
        <v>1</v>
      </c>
      <c r="D3073" s="70">
        <v>50</v>
      </c>
      <c r="E3073" s="72" t="s">
        <v>3849</v>
      </c>
    </row>
    <row r="3074" spans="1:5" ht="13.5">
      <c r="A3074" s="16" t="s">
        <v>4335</v>
      </c>
      <c r="B3074" s="7">
        <v>50</v>
      </c>
      <c r="C3074" s="5">
        <v>1</v>
      </c>
      <c r="D3074" s="70">
        <v>50</v>
      </c>
      <c r="E3074" s="72" t="s">
        <v>4269</v>
      </c>
    </row>
    <row r="3075" spans="1:5" ht="13.5">
      <c r="A3075" s="16" t="s">
        <v>4336</v>
      </c>
      <c r="B3075" s="7">
        <v>50</v>
      </c>
      <c r="C3075" s="5">
        <v>1</v>
      </c>
      <c r="D3075" s="70">
        <v>50</v>
      </c>
      <c r="E3075" s="72" t="s">
        <v>4278</v>
      </c>
    </row>
    <row r="3076" spans="1:5" ht="13.5">
      <c r="A3076" s="16" t="s">
        <v>4337</v>
      </c>
      <c r="B3076" s="7">
        <v>50</v>
      </c>
      <c r="C3076" s="5">
        <v>1</v>
      </c>
      <c r="D3076" s="70">
        <v>50</v>
      </c>
      <c r="E3076" s="72" t="s">
        <v>4289</v>
      </c>
    </row>
    <row r="3077" spans="1:5" ht="13.5">
      <c r="A3077" s="16" t="s">
        <v>4338</v>
      </c>
      <c r="B3077" s="7">
        <v>50</v>
      </c>
      <c r="C3077" s="5">
        <v>1</v>
      </c>
      <c r="D3077" s="70">
        <v>50</v>
      </c>
      <c r="E3077" s="72" t="s">
        <v>4339</v>
      </c>
    </row>
    <row r="3078" spans="1:5" ht="13.5">
      <c r="A3078" s="16" t="s">
        <v>4340</v>
      </c>
      <c r="B3078" s="7">
        <v>50</v>
      </c>
      <c r="C3078" s="5">
        <v>1</v>
      </c>
      <c r="D3078" s="70">
        <v>50</v>
      </c>
      <c r="E3078" s="72" t="s">
        <v>4262</v>
      </c>
    </row>
    <row r="3079" spans="1:5" ht="13.5">
      <c r="A3079" s="16" t="s">
        <v>4341</v>
      </c>
      <c r="B3079" s="7">
        <v>50</v>
      </c>
      <c r="C3079" s="5">
        <v>1</v>
      </c>
      <c r="D3079" s="70">
        <v>50</v>
      </c>
      <c r="E3079" s="72" t="s">
        <v>4316</v>
      </c>
    </row>
    <row r="3080" spans="1:5" ht="13.5">
      <c r="A3080" s="16" t="s">
        <v>4342</v>
      </c>
      <c r="B3080" s="7">
        <v>50</v>
      </c>
      <c r="C3080" s="5">
        <v>1</v>
      </c>
      <c r="D3080" s="70">
        <v>50</v>
      </c>
      <c r="E3080" s="72" t="s">
        <v>4259</v>
      </c>
    </row>
    <row r="3081" spans="1:5" ht="13.5">
      <c r="A3081" s="16" t="s">
        <v>4343</v>
      </c>
      <c r="B3081" s="7">
        <v>50</v>
      </c>
      <c r="C3081" s="5">
        <v>1</v>
      </c>
      <c r="D3081" s="70">
        <v>50</v>
      </c>
      <c r="E3081" s="72" t="s">
        <v>3847</v>
      </c>
    </row>
    <row r="3082" spans="1:5" ht="13.5">
      <c r="A3082" s="16" t="s">
        <v>4344</v>
      </c>
      <c r="B3082" s="7">
        <v>50</v>
      </c>
      <c r="C3082" s="5">
        <v>1</v>
      </c>
      <c r="D3082" s="70">
        <v>50</v>
      </c>
      <c r="E3082" s="72" t="s">
        <v>4262</v>
      </c>
    </row>
    <row r="3083" spans="1:5" ht="13.5">
      <c r="A3083" s="16" t="s">
        <v>4345</v>
      </c>
      <c r="B3083" s="7">
        <v>50</v>
      </c>
      <c r="C3083" s="5">
        <v>1</v>
      </c>
      <c r="D3083" s="70">
        <v>50</v>
      </c>
      <c r="E3083" s="72" t="s">
        <v>3855</v>
      </c>
    </row>
    <row r="3084" spans="1:5" ht="13.5">
      <c r="A3084" s="8" t="s">
        <v>4346</v>
      </c>
      <c r="B3084" s="7">
        <v>50</v>
      </c>
      <c r="C3084" s="5">
        <v>1</v>
      </c>
      <c r="D3084" s="70">
        <v>50</v>
      </c>
      <c r="E3084" s="14" t="s">
        <v>4259</v>
      </c>
    </row>
    <row r="3085" spans="1:5" ht="13.5">
      <c r="A3085" s="8" t="s">
        <v>4347</v>
      </c>
      <c r="B3085" s="7">
        <v>50</v>
      </c>
      <c r="C3085" s="5">
        <v>1</v>
      </c>
      <c r="D3085" s="70">
        <v>50</v>
      </c>
      <c r="E3085" s="14" t="s">
        <v>3857</v>
      </c>
    </row>
    <row r="3086" spans="1:5" ht="13.5">
      <c r="A3086" s="16" t="s">
        <v>4348</v>
      </c>
      <c r="B3086" s="7">
        <v>50</v>
      </c>
      <c r="C3086" s="5">
        <v>1</v>
      </c>
      <c r="D3086" s="70">
        <v>50</v>
      </c>
      <c r="E3086" s="14" t="s">
        <v>4289</v>
      </c>
    </row>
    <row r="3087" spans="1:5" ht="13.5">
      <c r="A3087" s="16" t="s">
        <v>4349</v>
      </c>
      <c r="B3087" s="7">
        <v>50</v>
      </c>
      <c r="C3087" s="5">
        <v>1</v>
      </c>
      <c r="D3087" s="70">
        <v>50</v>
      </c>
      <c r="E3087" s="14" t="s">
        <v>3855</v>
      </c>
    </row>
    <row r="3088" spans="1:5" ht="13.5">
      <c r="A3088" s="16" t="s">
        <v>4350</v>
      </c>
      <c r="B3088" s="7">
        <v>50</v>
      </c>
      <c r="C3088" s="5">
        <v>1</v>
      </c>
      <c r="D3088" s="70">
        <v>50</v>
      </c>
      <c r="E3088" s="14" t="s">
        <v>3855</v>
      </c>
    </row>
    <row r="3089" spans="1:5" ht="13.5">
      <c r="A3089" s="25" t="s">
        <v>4351</v>
      </c>
      <c r="B3089" s="7">
        <v>50</v>
      </c>
      <c r="C3089" s="5">
        <v>1</v>
      </c>
      <c r="D3089" s="70">
        <v>50</v>
      </c>
      <c r="E3089" s="14" t="s">
        <v>4262</v>
      </c>
    </row>
    <row r="3090" spans="1:5" ht="13.5">
      <c r="A3090" s="16" t="s">
        <v>4352</v>
      </c>
      <c r="B3090" s="7">
        <v>50</v>
      </c>
      <c r="C3090" s="5">
        <v>1</v>
      </c>
      <c r="D3090" s="70">
        <v>50</v>
      </c>
      <c r="E3090" s="14" t="s">
        <v>4278</v>
      </c>
    </row>
    <row r="3091" spans="1:5" ht="13.5">
      <c r="A3091" s="16" t="s">
        <v>4353</v>
      </c>
      <c r="B3091" s="7">
        <v>50</v>
      </c>
      <c r="C3091" s="5">
        <v>1</v>
      </c>
      <c r="D3091" s="70">
        <v>50</v>
      </c>
      <c r="E3091" s="14" t="s">
        <v>3847</v>
      </c>
    </row>
    <row r="3092" spans="1:5" ht="13.5">
      <c r="A3092" s="16" t="s">
        <v>4354</v>
      </c>
      <c r="B3092" s="7">
        <v>50</v>
      </c>
      <c r="C3092" s="5">
        <v>1</v>
      </c>
      <c r="D3092" s="70">
        <v>50</v>
      </c>
      <c r="E3092" s="14" t="s">
        <v>4259</v>
      </c>
    </row>
    <row r="3093" spans="1:5" ht="13.5">
      <c r="A3093" s="16" t="s">
        <v>4355</v>
      </c>
      <c r="B3093" s="7">
        <v>50</v>
      </c>
      <c r="C3093" s="5">
        <v>1</v>
      </c>
      <c r="D3093" s="70">
        <v>50</v>
      </c>
      <c r="E3093" s="14" t="s">
        <v>4289</v>
      </c>
    </row>
    <row r="3094" spans="1:5" ht="13.5">
      <c r="A3094" s="16" t="s">
        <v>4356</v>
      </c>
      <c r="B3094" s="7">
        <v>50</v>
      </c>
      <c r="C3094" s="5">
        <v>1</v>
      </c>
      <c r="D3094" s="70">
        <v>50</v>
      </c>
      <c r="E3094" s="14" t="s">
        <v>4357</v>
      </c>
    </row>
    <row r="3095" spans="1:5" ht="13.5">
      <c r="A3095" s="16" t="s">
        <v>4358</v>
      </c>
      <c r="B3095" s="7">
        <v>50</v>
      </c>
      <c r="C3095" s="5">
        <v>1</v>
      </c>
      <c r="D3095" s="70">
        <v>50</v>
      </c>
      <c r="E3095" s="14" t="s">
        <v>4339</v>
      </c>
    </row>
    <row r="3096" spans="1:5" ht="13.5">
      <c r="A3096" s="16" t="s">
        <v>4359</v>
      </c>
      <c r="B3096" s="7">
        <v>50</v>
      </c>
      <c r="C3096" s="5">
        <v>1</v>
      </c>
      <c r="D3096" s="70">
        <v>50</v>
      </c>
      <c r="E3096" s="14" t="s">
        <v>4339</v>
      </c>
    </row>
    <row r="3097" spans="1:5" ht="13.5">
      <c r="A3097" s="16" t="s">
        <v>4360</v>
      </c>
      <c r="B3097" s="7">
        <v>50</v>
      </c>
      <c r="C3097" s="5">
        <v>1</v>
      </c>
      <c r="D3097" s="70">
        <v>50</v>
      </c>
      <c r="E3097" s="14" t="s">
        <v>3851</v>
      </c>
    </row>
    <row r="3098" spans="1:5" ht="13.5">
      <c r="A3098" s="16" t="s">
        <v>4361</v>
      </c>
      <c r="B3098" s="7">
        <v>50</v>
      </c>
      <c r="C3098" s="5">
        <v>1</v>
      </c>
      <c r="D3098" s="70">
        <v>50</v>
      </c>
      <c r="E3098" s="14" t="s">
        <v>4278</v>
      </c>
    </row>
    <row r="3099" spans="1:5" ht="13.5">
      <c r="A3099" s="16" t="s">
        <v>4362</v>
      </c>
      <c r="B3099" s="7">
        <v>50</v>
      </c>
      <c r="C3099" s="5">
        <v>1</v>
      </c>
      <c r="D3099" s="70">
        <v>50</v>
      </c>
      <c r="E3099" s="14" t="s">
        <v>4269</v>
      </c>
    </row>
    <row r="3100" spans="1:5" ht="13.5">
      <c r="A3100" s="16" t="s">
        <v>4363</v>
      </c>
      <c r="B3100" s="7">
        <v>50</v>
      </c>
      <c r="C3100" s="5">
        <v>1</v>
      </c>
      <c r="D3100" s="70">
        <v>50</v>
      </c>
      <c r="E3100" s="14" t="s">
        <v>3857</v>
      </c>
    </row>
    <row r="3101" spans="1:5" ht="13.5">
      <c r="A3101" s="16" t="s">
        <v>4364</v>
      </c>
      <c r="B3101" s="7">
        <v>50</v>
      </c>
      <c r="C3101" s="5">
        <v>1</v>
      </c>
      <c r="D3101" s="70">
        <v>50</v>
      </c>
      <c r="E3101" s="14" t="s">
        <v>4289</v>
      </c>
    </row>
    <row r="3102" spans="1:5" ht="13.5">
      <c r="A3102" s="8" t="s">
        <v>4365</v>
      </c>
      <c r="B3102" s="7">
        <v>50</v>
      </c>
      <c r="C3102" s="5">
        <v>1</v>
      </c>
      <c r="D3102" s="70">
        <v>50</v>
      </c>
      <c r="E3102" s="74" t="s">
        <v>4269</v>
      </c>
    </row>
    <row r="3103" spans="1:5" ht="13.5">
      <c r="A3103" s="8" t="s">
        <v>4366</v>
      </c>
      <c r="B3103" s="7">
        <v>50</v>
      </c>
      <c r="C3103" s="5">
        <v>1</v>
      </c>
      <c r="D3103" s="70">
        <v>50</v>
      </c>
      <c r="E3103" s="74" t="s">
        <v>3855</v>
      </c>
    </row>
    <row r="3104" spans="1:5" ht="13.5">
      <c r="A3104" s="8" t="s">
        <v>4367</v>
      </c>
      <c r="B3104" s="7">
        <v>50</v>
      </c>
      <c r="C3104" s="5">
        <v>1</v>
      </c>
      <c r="D3104" s="70">
        <v>50</v>
      </c>
      <c r="E3104" s="14" t="s">
        <v>3847</v>
      </c>
    </row>
    <row r="3105" spans="1:5" ht="13.5">
      <c r="A3105" s="8" t="s">
        <v>4368</v>
      </c>
      <c r="B3105" s="7">
        <v>50</v>
      </c>
      <c r="C3105" s="5">
        <v>1</v>
      </c>
      <c r="D3105" s="70">
        <v>50</v>
      </c>
      <c r="E3105" s="14" t="s">
        <v>4269</v>
      </c>
    </row>
    <row r="3106" spans="1:5" ht="13.5">
      <c r="A3106" s="8" t="s">
        <v>4369</v>
      </c>
      <c r="B3106" s="7">
        <v>50</v>
      </c>
      <c r="C3106" s="5">
        <v>1</v>
      </c>
      <c r="D3106" s="70">
        <v>50</v>
      </c>
      <c r="E3106" s="14" t="s">
        <v>4259</v>
      </c>
    </row>
    <row r="3107" spans="1:5" ht="13.5">
      <c r="A3107" s="8" t="s">
        <v>4370</v>
      </c>
      <c r="B3107" s="7">
        <v>50</v>
      </c>
      <c r="C3107" s="5">
        <v>1</v>
      </c>
      <c r="D3107" s="70">
        <v>50</v>
      </c>
      <c r="E3107" s="14" t="s">
        <v>4259</v>
      </c>
    </row>
    <row r="3108" spans="1:5" ht="13.5">
      <c r="A3108" s="8" t="s">
        <v>4371</v>
      </c>
      <c r="B3108" s="7">
        <v>50</v>
      </c>
      <c r="C3108" s="5">
        <v>1</v>
      </c>
      <c r="D3108" s="70">
        <v>50</v>
      </c>
      <c r="E3108" s="14" t="s">
        <v>4289</v>
      </c>
    </row>
    <row r="3109" spans="1:5" ht="13.5">
      <c r="A3109" s="8" t="s">
        <v>4372</v>
      </c>
      <c r="B3109" s="7">
        <v>50</v>
      </c>
      <c r="C3109" s="5">
        <v>1</v>
      </c>
      <c r="D3109" s="70">
        <v>50</v>
      </c>
      <c r="E3109" s="72" t="s">
        <v>3857</v>
      </c>
    </row>
    <row r="3110" spans="1:5" ht="13.5">
      <c r="A3110" s="8" t="s">
        <v>4373</v>
      </c>
      <c r="B3110" s="7">
        <v>50</v>
      </c>
      <c r="C3110" s="5">
        <v>1</v>
      </c>
      <c r="D3110" s="70">
        <v>50</v>
      </c>
      <c r="E3110" s="72" t="s">
        <v>4278</v>
      </c>
    </row>
    <row r="3111" spans="1:5" ht="13.5">
      <c r="A3111" s="8" t="s">
        <v>4374</v>
      </c>
      <c r="B3111" s="7">
        <v>50</v>
      </c>
      <c r="C3111" s="5">
        <v>1</v>
      </c>
      <c r="D3111" s="70">
        <v>50</v>
      </c>
      <c r="E3111" s="72" t="s">
        <v>3855</v>
      </c>
    </row>
    <row r="3112" spans="1:5" ht="13.5">
      <c r="A3112" s="8" t="s">
        <v>4375</v>
      </c>
      <c r="B3112" s="7">
        <v>50</v>
      </c>
      <c r="C3112" s="5">
        <v>1</v>
      </c>
      <c r="D3112" s="70">
        <v>50</v>
      </c>
      <c r="E3112" s="14" t="s">
        <v>4376</v>
      </c>
    </row>
    <row r="3113" spans="1:5" ht="13.5">
      <c r="A3113" s="46" t="s">
        <v>4377</v>
      </c>
      <c r="B3113" s="7">
        <v>50</v>
      </c>
      <c r="C3113" s="5">
        <v>1</v>
      </c>
      <c r="D3113" s="70">
        <v>50</v>
      </c>
      <c r="E3113" s="72" t="s">
        <v>3867</v>
      </c>
    </row>
    <row r="3114" spans="1:5" ht="13.5">
      <c r="A3114" s="8" t="s">
        <v>4378</v>
      </c>
      <c r="B3114" s="7">
        <v>100</v>
      </c>
      <c r="C3114" s="5">
        <v>1</v>
      </c>
      <c r="D3114" s="70">
        <v>100</v>
      </c>
      <c r="E3114" s="71" t="s">
        <v>4379</v>
      </c>
    </row>
    <row r="3115" spans="1:5" ht="13.5">
      <c r="A3115" s="8" t="s">
        <v>4380</v>
      </c>
      <c r="B3115" s="70">
        <v>50</v>
      </c>
      <c r="C3115" s="5">
        <v>1</v>
      </c>
      <c r="D3115" s="70">
        <v>50</v>
      </c>
      <c r="E3115" s="71" t="s">
        <v>4379</v>
      </c>
    </row>
    <row r="3116" spans="1:5" ht="13.5">
      <c r="A3116" s="8" t="s">
        <v>4381</v>
      </c>
      <c r="B3116" s="7">
        <v>100</v>
      </c>
      <c r="C3116" s="5">
        <v>1</v>
      </c>
      <c r="D3116" s="7">
        <v>100</v>
      </c>
      <c r="E3116" s="71" t="s">
        <v>3861</v>
      </c>
    </row>
    <row r="3117" spans="1:5" ht="13.5">
      <c r="A3117" s="16" t="s">
        <v>4382</v>
      </c>
      <c r="B3117" s="7">
        <v>50</v>
      </c>
      <c r="C3117" s="5">
        <v>1</v>
      </c>
      <c r="D3117" s="70">
        <v>50</v>
      </c>
      <c r="E3117" s="14" t="s">
        <v>4383</v>
      </c>
    </row>
    <row r="3118" spans="1:5" ht="13.5">
      <c r="A3118" s="16" t="s">
        <v>4384</v>
      </c>
      <c r="B3118" s="7">
        <v>50</v>
      </c>
      <c r="C3118" s="5">
        <v>1</v>
      </c>
      <c r="D3118" s="70">
        <v>50</v>
      </c>
      <c r="E3118" s="14" t="s">
        <v>4385</v>
      </c>
    </row>
    <row r="3119" spans="1:5" ht="13.5">
      <c r="A3119" s="16" t="s">
        <v>4386</v>
      </c>
      <c r="B3119" s="7">
        <v>50</v>
      </c>
      <c r="C3119" s="5">
        <v>1</v>
      </c>
      <c r="D3119" s="70">
        <v>50</v>
      </c>
      <c r="E3119" s="14" t="s">
        <v>3865</v>
      </c>
    </row>
    <row r="3120" spans="1:5" ht="13.5">
      <c r="A3120" s="46" t="s">
        <v>4387</v>
      </c>
      <c r="B3120" s="7">
        <v>50</v>
      </c>
      <c r="C3120" s="5">
        <v>1</v>
      </c>
      <c r="D3120" s="70">
        <v>50</v>
      </c>
      <c r="E3120" s="72" t="s">
        <v>4388</v>
      </c>
    </row>
    <row r="3121" spans="1:5" ht="13.5">
      <c r="A3121" s="46" t="s">
        <v>1601</v>
      </c>
      <c r="B3121" s="7">
        <v>50</v>
      </c>
      <c r="C3121" s="5">
        <v>1</v>
      </c>
      <c r="D3121" s="70">
        <v>50</v>
      </c>
      <c r="E3121" s="72" t="s">
        <v>3863</v>
      </c>
    </row>
    <row r="3122" spans="1:5" ht="13.5">
      <c r="A3122" s="46" t="s">
        <v>4389</v>
      </c>
      <c r="B3122" s="7">
        <v>50</v>
      </c>
      <c r="C3122" s="5">
        <v>1</v>
      </c>
      <c r="D3122" s="70">
        <v>50</v>
      </c>
      <c r="E3122" s="72" t="s">
        <v>4390</v>
      </c>
    </row>
    <row r="3123" spans="1:5" ht="13.5">
      <c r="A3123" s="46" t="s">
        <v>4391</v>
      </c>
      <c r="B3123" s="7">
        <v>50</v>
      </c>
      <c r="C3123" s="5">
        <v>1</v>
      </c>
      <c r="D3123" s="70">
        <v>50</v>
      </c>
      <c r="E3123" s="72" t="s">
        <v>4392</v>
      </c>
    </row>
    <row r="3124" spans="1:5" ht="13.5">
      <c r="A3124" s="46" t="s">
        <v>4393</v>
      </c>
      <c r="B3124" s="7">
        <v>50</v>
      </c>
      <c r="C3124" s="5">
        <v>1</v>
      </c>
      <c r="D3124" s="70">
        <v>50</v>
      </c>
      <c r="E3124" s="72" t="s">
        <v>3863</v>
      </c>
    </row>
    <row r="3125" spans="1:5" ht="13.5">
      <c r="A3125" s="46" t="s">
        <v>4394</v>
      </c>
      <c r="B3125" s="7">
        <v>50</v>
      </c>
      <c r="C3125" s="5">
        <v>1</v>
      </c>
      <c r="D3125" s="70">
        <v>50</v>
      </c>
      <c r="E3125" s="14" t="s">
        <v>4395</v>
      </c>
    </row>
    <row r="3126" spans="1:5" ht="13.5">
      <c r="A3126" s="8" t="s">
        <v>4396</v>
      </c>
      <c r="B3126" s="7">
        <v>50</v>
      </c>
      <c r="C3126" s="5">
        <v>1</v>
      </c>
      <c r="D3126" s="70">
        <v>50</v>
      </c>
      <c r="E3126" s="14" t="s">
        <v>4397</v>
      </c>
    </row>
    <row r="3127" spans="1:5" ht="13.5">
      <c r="A3127" s="8" t="s">
        <v>4398</v>
      </c>
      <c r="B3127" s="7">
        <v>50</v>
      </c>
      <c r="C3127" s="5">
        <v>1</v>
      </c>
      <c r="D3127" s="70">
        <v>50</v>
      </c>
      <c r="E3127" s="14" t="s">
        <v>4399</v>
      </c>
    </row>
    <row r="3128" spans="1:5" ht="13.5">
      <c r="A3128" s="46" t="s">
        <v>1281</v>
      </c>
      <c r="B3128" s="7">
        <v>50</v>
      </c>
      <c r="C3128" s="5">
        <v>1</v>
      </c>
      <c r="D3128" s="70">
        <v>50</v>
      </c>
      <c r="E3128" s="14" t="s">
        <v>3863</v>
      </c>
    </row>
    <row r="3129" spans="1:5" ht="13.5">
      <c r="A3129" s="39" t="s">
        <v>4400</v>
      </c>
      <c r="B3129" s="7">
        <v>50</v>
      </c>
      <c r="C3129" s="5">
        <v>1</v>
      </c>
      <c r="D3129" s="70">
        <v>50</v>
      </c>
      <c r="E3129" s="72" t="s">
        <v>4383</v>
      </c>
    </row>
    <row r="3130" spans="1:5" ht="13.5">
      <c r="A3130" s="39" t="s">
        <v>4401</v>
      </c>
      <c r="B3130" s="7">
        <v>50</v>
      </c>
      <c r="C3130" s="5">
        <v>1</v>
      </c>
      <c r="D3130" s="70">
        <v>50</v>
      </c>
      <c r="E3130" s="72" t="s">
        <v>4383</v>
      </c>
    </row>
    <row r="3131" spans="1:5" ht="13.5">
      <c r="A3131" s="39" t="s">
        <v>4402</v>
      </c>
      <c r="B3131" s="7">
        <v>50</v>
      </c>
      <c r="C3131" s="5">
        <v>1</v>
      </c>
      <c r="D3131" s="70">
        <v>50</v>
      </c>
      <c r="E3131" s="72" t="s">
        <v>4403</v>
      </c>
    </row>
    <row r="3132" spans="1:5" ht="13.5">
      <c r="A3132" s="39" t="s">
        <v>1881</v>
      </c>
      <c r="B3132" s="7">
        <v>50</v>
      </c>
      <c r="C3132" s="5">
        <v>1</v>
      </c>
      <c r="D3132" s="70">
        <v>50</v>
      </c>
      <c r="E3132" s="72" t="s">
        <v>4403</v>
      </c>
    </row>
    <row r="3133" spans="1:5" ht="13.5">
      <c r="A3133" s="39" t="s">
        <v>4404</v>
      </c>
      <c r="B3133" s="7">
        <v>50</v>
      </c>
      <c r="C3133" s="5">
        <v>1</v>
      </c>
      <c r="D3133" s="70">
        <v>50</v>
      </c>
      <c r="E3133" s="72" t="s">
        <v>4405</v>
      </c>
    </row>
    <row r="3134" spans="1:5" ht="13.5">
      <c r="A3134" s="16" t="s">
        <v>4406</v>
      </c>
      <c r="B3134" s="7">
        <v>50</v>
      </c>
      <c r="C3134" s="5">
        <v>1</v>
      </c>
      <c r="D3134" s="70">
        <v>50</v>
      </c>
      <c r="E3134" s="14" t="s">
        <v>4407</v>
      </c>
    </row>
    <row r="3135" spans="1:5" ht="13.5">
      <c r="A3135" s="16" t="s">
        <v>4408</v>
      </c>
      <c r="B3135" s="7">
        <v>50</v>
      </c>
      <c r="C3135" s="5">
        <v>1</v>
      </c>
      <c r="D3135" s="70">
        <v>50</v>
      </c>
      <c r="E3135" s="14" t="s">
        <v>4388</v>
      </c>
    </row>
    <row r="3136" spans="1:5" ht="13.5">
      <c r="A3136" s="16" t="s">
        <v>4409</v>
      </c>
      <c r="B3136" s="7">
        <v>50</v>
      </c>
      <c r="C3136" s="5">
        <v>1</v>
      </c>
      <c r="D3136" s="70">
        <v>50</v>
      </c>
      <c r="E3136" s="14" t="s">
        <v>3863</v>
      </c>
    </row>
    <row r="3137" spans="1:5" ht="13.5">
      <c r="A3137" s="16" t="s">
        <v>4410</v>
      </c>
      <c r="B3137" s="7">
        <v>50</v>
      </c>
      <c r="C3137" s="5">
        <v>1</v>
      </c>
      <c r="D3137" s="70">
        <v>50</v>
      </c>
      <c r="E3137" s="14" t="s">
        <v>4411</v>
      </c>
    </row>
    <row r="3138" spans="1:5" ht="13.5">
      <c r="A3138" s="16" t="s">
        <v>4412</v>
      </c>
      <c r="B3138" s="7">
        <v>50</v>
      </c>
      <c r="C3138" s="5">
        <v>1</v>
      </c>
      <c r="D3138" s="70">
        <v>50</v>
      </c>
      <c r="E3138" s="14" t="s">
        <v>4413</v>
      </c>
    </row>
    <row r="3139" spans="1:5" ht="13.5">
      <c r="A3139" s="16" t="s">
        <v>4414</v>
      </c>
      <c r="B3139" s="7">
        <v>50</v>
      </c>
      <c r="C3139" s="5">
        <v>1</v>
      </c>
      <c r="D3139" s="70">
        <v>50</v>
      </c>
      <c r="E3139" s="14" t="s">
        <v>4413</v>
      </c>
    </row>
    <row r="3140" spans="1:5" ht="13.5">
      <c r="A3140" s="16" t="s">
        <v>4415</v>
      </c>
      <c r="B3140" s="7">
        <v>50</v>
      </c>
      <c r="C3140" s="5">
        <v>1</v>
      </c>
      <c r="D3140" s="70">
        <v>50</v>
      </c>
      <c r="E3140" s="72" t="s">
        <v>4416</v>
      </c>
    </row>
    <row r="3141" spans="1:5" ht="13.5">
      <c r="A3141" s="16" t="s">
        <v>4417</v>
      </c>
      <c r="B3141" s="7">
        <v>50</v>
      </c>
      <c r="C3141" s="5">
        <v>1</v>
      </c>
      <c r="D3141" s="70">
        <v>50</v>
      </c>
      <c r="E3141" s="72" t="s">
        <v>4418</v>
      </c>
    </row>
    <row r="3142" spans="1:5" ht="13.5">
      <c r="A3142" s="16" t="s">
        <v>4419</v>
      </c>
      <c r="B3142" s="7">
        <v>50</v>
      </c>
      <c r="C3142" s="5">
        <v>1</v>
      </c>
      <c r="D3142" s="70">
        <v>50</v>
      </c>
      <c r="E3142" s="72" t="s">
        <v>4385</v>
      </c>
    </row>
    <row r="3143" spans="1:5" ht="13.5">
      <c r="A3143" s="16" t="s">
        <v>4420</v>
      </c>
      <c r="B3143" s="7">
        <v>50</v>
      </c>
      <c r="C3143" s="5">
        <v>1</v>
      </c>
      <c r="D3143" s="70">
        <v>50</v>
      </c>
      <c r="E3143" s="72" t="s">
        <v>4421</v>
      </c>
    </row>
    <row r="3144" spans="1:5" ht="13.5">
      <c r="A3144" s="8" t="s">
        <v>4422</v>
      </c>
      <c r="B3144" s="7">
        <v>50</v>
      </c>
      <c r="C3144" s="5">
        <v>1</v>
      </c>
      <c r="D3144" s="70">
        <v>50</v>
      </c>
      <c r="E3144" s="14" t="s">
        <v>3863</v>
      </c>
    </row>
    <row r="3145" spans="1:5" ht="13.5">
      <c r="A3145" s="16" t="s">
        <v>4423</v>
      </c>
      <c r="B3145" s="7">
        <v>50</v>
      </c>
      <c r="C3145" s="5">
        <v>1</v>
      </c>
      <c r="D3145" s="70">
        <v>50</v>
      </c>
      <c r="E3145" s="14" t="s">
        <v>4424</v>
      </c>
    </row>
    <row r="3146" spans="1:5" ht="13.5">
      <c r="A3146" s="8" t="s">
        <v>4425</v>
      </c>
      <c r="B3146" s="7">
        <v>50</v>
      </c>
      <c r="C3146" s="5">
        <v>1</v>
      </c>
      <c r="D3146" s="70">
        <v>50</v>
      </c>
      <c r="E3146" s="14" t="s">
        <v>4426</v>
      </c>
    </row>
    <row r="3147" spans="1:5" ht="13.5">
      <c r="A3147" s="8" t="s">
        <v>4427</v>
      </c>
      <c r="B3147" s="7">
        <v>50</v>
      </c>
      <c r="C3147" s="5">
        <v>1</v>
      </c>
      <c r="D3147" s="70">
        <v>50</v>
      </c>
      <c r="E3147" s="14" t="s">
        <v>4428</v>
      </c>
    </row>
    <row r="3148" spans="1:5" ht="13.5">
      <c r="A3148" s="16" t="s">
        <v>4429</v>
      </c>
      <c r="B3148" s="7">
        <v>50</v>
      </c>
      <c r="C3148" s="5">
        <v>1</v>
      </c>
      <c r="D3148" s="70">
        <v>50</v>
      </c>
      <c r="E3148" s="14" t="s">
        <v>4383</v>
      </c>
    </row>
    <row r="3149" spans="1:5" ht="13.5">
      <c r="A3149" s="16" t="s">
        <v>4430</v>
      </c>
      <c r="B3149" s="7">
        <v>50</v>
      </c>
      <c r="C3149" s="5">
        <v>1</v>
      </c>
      <c r="D3149" s="70">
        <v>50</v>
      </c>
      <c r="E3149" s="14" t="s">
        <v>4431</v>
      </c>
    </row>
    <row r="3150" spans="1:5" ht="13.5">
      <c r="A3150" s="16" t="s">
        <v>4432</v>
      </c>
      <c r="B3150" s="7">
        <v>50</v>
      </c>
      <c r="C3150" s="5">
        <v>1</v>
      </c>
      <c r="D3150" s="70">
        <v>50</v>
      </c>
      <c r="E3150" s="14" t="s">
        <v>4385</v>
      </c>
    </row>
    <row r="3151" spans="1:5" ht="13.5">
      <c r="A3151" s="16" t="s">
        <v>4433</v>
      </c>
      <c r="B3151" s="7">
        <v>50</v>
      </c>
      <c r="C3151" s="5">
        <v>1</v>
      </c>
      <c r="D3151" s="70">
        <v>50</v>
      </c>
      <c r="E3151" s="14" t="s">
        <v>4434</v>
      </c>
    </row>
    <row r="3152" spans="1:5" ht="13.5">
      <c r="A3152" s="16" t="s">
        <v>4435</v>
      </c>
      <c r="B3152" s="7">
        <v>50</v>
      </c>
      <c r="C3152" s="5">
        <v>1</v>
      </c>
      <c r="D3152" s="70">
        <v>50</v>
      </c>
      <c r="E3152" s="74" t="s">
        <v>4403</v>
      </c>
    </row>
    <row r="3153" spans="1:5" ht="13.5">
      <c r="A3153" s="8" t="s">
        <v>4436</v>
      </c>
      <c r="B3153" s="7">
        <v>50</v>
      </c>
      <c r="C3153" s="5">
        <v>1</v>
      </c>
      <c r="D3153" s="70">
        <v>50</v>
      </c>
      <c r="E3153" s="74" t="s">
        <v>4437</v>
      </c>
    </row>
    <row r="3154" spans="1:5" ht="13.5">
      <c r="A3154" s="8" t="s">
        <v>4438</v>
      </c>
      <c r="B3154" s="7">
        <v>50</v>
      </c>
      <c r="C3154" s="5">
        <v>1</v>
      </c>
      <c r="D3154" s="70">
        <v>50</v>
      </c>
      <c r="E3154" s="74" t="s">
        <v>4431</v>
      </c>
    </row>
    <row r="3155" spans="1:5" ht="13.5">
      <c r="A3155" s="8" t="s">
        <v>4439</v>
      </c>
      <c r="B3155" s="7">
        <v>50</v>
      </c>
      <c r="C3155" s="5">
        <v>1</v>
      </c>
      <c r="D3155" s="70">
        <v>50</v>
      </c>
      <c r="E3155" s="14" t="s">
        <v>4385</v>
      </c>
    </row>
    <row r="3156" spans="1:5" ht="13.5">
      <c r="A3156" s="8" t="s">
        <v>4440</v>
      </c>
      <c r="B3156" s="7">
        <v>50</v>
      </c>
      <c r="C3156" s="5">
        <v>1</v>
      </c>
      <c r="D3156" s="70">
        <v>50</v>
      </c>
      <c r="E3156" s="14" t="s">
        <v>3956</v>
      </c>
    </row>
    <row r="3157" spans="1:5" ht="13.5">
      <c r="A3157" s="8" t="s">
        <v>4441</v>
      </c>
      <c r="B3157" s="7">
        <v>50</v>
      </c>
      <c r="C3157" s="5">
        <v>1</v>
      </c>
      <c r="D3157" s="70">
        <v>50</v>
      </c>
      <c r="E3157" s="14" t="s">
        <v>3865</v>
      </c>
    </row>
    <row r="3158" spans="1:5" ht="13.5">
      <c r="A3158" s="16" t="s">
        <v>4442</v>
      </c>
      <c r="B3158" s="7">
        <v>50</v>
      </c>
      <c r="C3158" s="5">
        <v>1</v>
      </c>
      <c r="D3158" s="70">
        <v>50</v>
      </c>
      <c r="E3158" s="72" t="s">
        <v>4428</v>
      </c>
    </row>
    <row r="3159" spans="1:5" ht="13.5">
      <c r="A3159" s="8" t="s">
        <v>4443</v>
      </c>
      <c r="B3159" s="7">
        <v>50</v>
      </c>
      <c r="C3159" s="5">
        <v>1</v>
      </c>
      <c r="D3159" s="70">
        <v>50</v>
      </c>
      <c r="E3159" s="13" t="s">
        <v>4444</v>
      </c>
    </row>
    <row r="3160" spans="1:5" ht="13.5">
      <c r="A3160" s="8" t="s">
        <v>4445</v>
      </c>
      <c r="B3160" s="7">
        <v>50</v>
      </c>
      <c r="C3160" s="5">
        <v>1</v>
      </c>
      <c r="D3160" s="70">
        <v>50</v>
      </c>
      <c r="E3160" s="14" t="s">
        <v>3867</v>
      </c>
    </row>
    <row r="3161" spans="1:5" ht="13.5">
      <c r="A3161" s="16" t="s">
        <v>4446</v>
      </c>
      <c r="B3161" s="7">
        <v>50</v>
      </c>
      <c r="C3161" s="5">
        <v>1</v>
      </c>
      <c r="D3161" s="70">
        <v>50</v>
      </c>
      <c r="E3161" s="73" t="s">
        <v>3867</v>
      </c>
    </row>
    <row r="3162" spans="1:5" ht="13.5">
      <c r="A3162" s="16" t="s">
        <v>4447</v>
      </c>
      <c r="B3162" s="7">
        <v>50</v>
      </c>
      <c r="C3162" s="5">
        <v>1</v>
      </c>
      <c r="D3162" s="70">
        <v>50</v>
      </c>
      <c r="E3162" s="14" t="s">
        <v>3863</v>
      </c>
    </row>
    <row r="3163" spans="1:5" ht="13.5">
      <c r="A3163" s="8" t="s">
        <v>4448</v>
      </c>
      <c r="B3163" s="7">
        <v>100</v>
      </c>
      <c r="C3163" s="5">
        <v>1</v>
      </c>
      <c r="D3163" s="70">
        <v>100</v>
      </c>
      <c r="E3163" s="14" t="s">
        <v>3887</v>
      </c>
    </row>
    <row r="3164" spans="1:5" ht="13.5">
      <c r="A3164" s="8" t="s">
        <v>4449</v>
      </c>
      <c r="B3164" s="7">
        <v>100</v>
      </c>
      <c r="C3164" s="5">
        <v>1</v>
      </c>
      <c r="D3164" s="70">
        <v>100</v>
      </c>
      <c r="E3164" s="14" t="s">
        <v>3876</v>
      </c>
    </row>
    <row r="3165" spans="1:5" ht="13.5">
      <c r="A3165" s="8" t="s">
        <v>4450</v>
      </c>
      <c r="B3165" s="7">
        <v>100</v>
      </c>
      <c r="C3165" s="5">
        <v>1</v>
      </c>
      <c r="D3165" s="70">
        <v>100</v>
      </c>
      <c r="E3165" s="14" t="s">
        <v>3882</v>
      </c>
    </row>
    <row r="3166" spans="1:5" ht="13.5">
      <c r="A3166" s="8" t="s">
        <v>4451</v>
      </c>
      <c r="B3166" s="7">
        <v>100</v>
      </c>
      <c r="C3166" s="5">
        <v>1</v>
      </c>
      <c r="D3166" s="70">
        <v>100</v>
      </c>
      <c r="E3166" s="14" t="s">
        <v>4452</v>
      </c>
    </row>
    <row r="3167" spans="1:5" ht="13.5">
      <c r="A3167" s="8" t="s">
        <v>4453</v>
      </c>
      <c r="B3167" s="70">
        <v>50</v>
      </c>
      <c r="C3167" s="5">
        <v>1</v>
      </c>
      <c r="D3167" s="70">
        <v>50</v>
      </c>
      <c r="E3167" s="14" t="s">
        <v>3874</v>
      </c>
    </row>
    <row r="3168" spans="1:5" ht="13.5">
      <c r="A3168" s="16" t="s">
        <v>4454</v>
      </c>
      <c r="B3168" s="7">
        <v>50</v>
      </c>
      <c r="C3168" s="5">
        <v>1</v>
      </c>
      <c r="D3168" s="70">
        <v>50</v>
      </c>
      <c r="E3168" s="72" t="s">
        <v>3874</v>
      </c>
    </row>
    <row r="3169" spans="1:5" ht="13.5">
      <c r="A3169" s="16" t="s">
        <v>4455</v>
      </c>
      <c r="B3169" s="7">
        <v>50</v>
      </c>
      <c r="C3169" s="5">
        <v>1</v>
      </c>
      <c r="D3169" s="70">
        <v>50</v>
      </c>
      <c r="E3169" s="14" t="s">
        <v>4456</v>
      </c>
    </row>
    <row r="3170" spans="1:5" ht="13.5">
      <c r="A3170" s="16" t="s">
        <v>4457</v>
      </c>
      <c r="B3170" s="7">
        <v>50</v>
      </c>
      <c r="C3170" s="5">
        <v>1</v>
      </c>
      <c r="D3170" s="70">
        <v>50</v>
      </c>
      <c r="E3170" s="14" t="s">
        <v>3872</v>
      </c>
    </row>
    <row r="3171" spans="1:5" ht="13.5">
      <c r="A3171" s="16" t="s">
        <v>4458</v>
      </c>
      <c r="B3171" s="7">
        <v>50</v>
      </c>
      <c r="C3171" s="5">
        <v>1</v>
      </c>
      <c r="D3171" s="70">
        <v>50</v>
      </c>
      <c r="E3171" s="14" t="s">
        <v>3885</v>
      </c>
    </row>
    <row r="3172" spans="1:5" ht="13.5">
      <c r="A3172" s="16" t="s">
        <v>4459</v>
      </c>
      <c r="B3172" s="7">
        <v>50</v>
      </c>
      <c r="C3172" s="5">
        <v>1</v>
      </c>
      <c r="D3172" s="70">
        <v>50</v>
      </c>
      <c r="E3172" s="14" t="s">
        <v>3872</v>
      </c>
    </row>
    <row r="3173" spans="1:5" ht="13.5">
      <c r="A3173" s="16" t="s">
        <v>4460</v>
      </c>
      <c r="B3173" s="7">
        <v>50</v>
      </c>
      <c r="C3173" s="5">
        <v>1</v>
      </c>
      <c r="D3173" s="70">
        <v>50</v>
      </c>
      <c r="E3173" s="14" t="s">
        <v>3887</v>
      </c>
    </row>
    <row r="3174" spans="1:5" ht="13.5">
      <c r="A3174" s="16" t="s">
        <v>4461</v>
      </c>
      <c r="B3174" s="7">
        <v>50</v>
      </c>
      <c r="C3174" s="5">
        <v>1</v>
      </c>
      <c r="D3174" s="70">
        <v>50</v>
      </c>
      <c r="E3174" s="14" t="s">
        <v>4462</v>
      </c>
    </row>
    <row r="3175" spans="1:5" ht="13.5">
      <c r="A3175" s="16" t="s">
        <v>4463</v>
      </c>
      <c r="B3175" s="7">
        <v>50</v>
      </c>
      <c r="C3175" s="5">
        <v>1</v>
      </c>
      <c r="D3175" s="70">
        <v>50</v>
      </c>
      <c r="E3175" s="14" t="s">
        <v>3882</v>
      </c>
    </row>
    <row r="3176" spans="1:5" ht="13.5">
      <c r="A3176" s="16" t="s">
        <v>4464</v>
      </c>
      <c r="B3176" s="7">
        <v>50</v>
      </c>
      <c r="C3176" s="5">
        <v>1</v>
      </c>
      <c r="D3176" s="70">
        <v>50</v>
      </c>
      <c r="E3176" s="14" t="s">
        <v>3885</v>
      </c>
    </row>
    <row r="3177" spans="1:5" ht="13.5">
      <c r="A3177" s="46" t="s">
        <v>4465</v>
      </c>
      <c r="B3177" s="7">
        <v>50</v>
      </c>
      <c r="C3177" s="5">
        <v>1</v>
      </c>
      <c r="D3177" s="70">
        <v>50</v>
      </c>
      <c r="E3177" s="72" t="s">
        <v>4462</v>
      </c>
    </row>
    <row r="3178" spans="1:5" ht="13.5">
      <c r="A3178" s="46" t="s">
        <v>4466</v>
      </c>
      <c r="B3178" s="7">
        <v>50</v>
      </c>
      <c r="C3178" s="5">
        <v>1</v>
      </c>
      <c r="D3178" s="70">
        <v>50</v>
      </c>
      <c r="E3178" s="72" t="s">
        <v>3872</v>
      </c>
    </row>
    <row r="3179" spans="1:5" ht="13.5">
      <c r="A3179" s="46" t="s">
        <v>4467</v>
      </c>
      <c r="B3179" s="7">
        <v>50</v>
      </c>
      <c r="C3179" s="5">
        <v>1</v>
      </c>
      <c r="D3179" s="70">
        <v>50</v>
      </c>
      <c r="E3179" s="72" t="s">
        <v>3889</v>
      </c>
    </row>
    <row r="3180" spans="1:5" ht="13.5">
      <c r="A3180" s="46" t="s">
        <v>4468</v>
      </c>
      <c r="B3180" s="7">
        <v>50</v>
      </c>
      <c r="C3180" s="5">
        <v>1</v>
      </c>
      <c r="D3180" s="70">
        <v>50</v>
      </c>
      <c r="E3180" s="72" t="s">
        <v>3887</v>
      </c>
    </row>
    <row r="3181" spans="1:5" ht="13.5">
      <c r="A3181" s="46" t="s">
        <v>4469</v>
      </c>
      <c r="B3181" s="7">
        <v>50</v>
      </c>
      <c r="C3181" s="5">
        <v>1</v>
      </c>
      <c r="D3181" s="70">
        <v>50</v>
      </c>
      <c r="E3181" s="72" t="s">
        <v>4462</v>
      </c>
    </row>
    <row r="3182" spans="1:5" ht="13.5">
      <c r="A3182" s="46" t="s">
        <v>4470</v>
      </c>
      <c r="B3182" s="7">
        <v>50</v>
      </c>
      <c r="C3182" s="5">
        <v>1</v>
      </c>
      <c r="D3182" s="70">
        <v>50</v>
      </c>
      <c r="E3182" s="72" t="s">
        <v>3898</v>
      </c>
    </row>
    <row r="3183" spans="1:5" ht="13.5">
      <c r="A3183" s="46" t="s">
        <v>4471</v>
      </c>
      <c r="B3183" s="7">
        <v>50</v>
      </c>
      <c r="C3183" s="5">
        <v>1</v>
      </c>
      <c r="D3183" s="70">
        <v>50</v>
      </c>
      <c r="E3183" s="72" t="s">
        <v>4462</v>
      </c>
    </row>
    <row r="3184" spans="1:5" ht="13.5">
      <c r="A3184" s="46" t="s">
        <v>4472</v>
      </c>
      <c r="B3184" s="7">
        <v>50</v>
      </c>
      <c r="C3184" s="5">
        <v>1</v>
      </c>
      <c r="D3184" s="70">
        <v>50</v>
      </c>
      <c r="E3184" s="72" t="s">
        <v>3872</v>
      </c>
    </row>
    <row r="3185" spans="1:5" ht="13.5">
      <c r="A3185" s="8" t="s">
        <v>4473</v>
      </c>
      <c r="B3185" s="70">
        <v>50</v>
      </c>
      <c r="C3185" s="5">
        <v>1</v>
      </c>
      <c r="D3185" s="70">
        <v>50</v>
      </c>
      <c r="E3185" s="14" t="s">
        <v>3889</v>
      </c>
    </row>
    <row r="3186" spans="1:5" ht="13.5">
      <c r="A3186" s="46" t="s">
        <v>4474</v>
      </c>
      <c r="B3186" s="7">
        <v>50</v>
      </c>
      <c r="C3186" s="5">
        <v>1</v>
      </c>
      <c r="D3186" s="70">
        <v>50</v>
      </c>
      <c r="E3186" s="72" t="s">
        <v>3874</v>
      </c>
    </row>
    <row r="3187" spans="1:5" ht="13.5">
      <c r="A3187" s="8" t="s">
        <v>4475</v>
      </c>
      <c r="B3187" s="7">
        <v>50</v>
      </c>
      <c r="C3187" s="5">
        <v>1</v>
      </c>
      <c r="D3187" s="70">
        <v>50</v>
      </c>
      <c r="E3187" s="14" t="s">
        <v>3870</v>
      </c>
    </row>
    <row r="3188" spans="1:5" ht="13.5">
      <c r="A3188" s="46" t="s">
        <v>4476</v>
      </c>
      <c r="B3188" s="7">
        <v>50</v>
      </c>
      <c r="C3188" s="5">
        <v>1</v>
      </c>
      <c r="D3188" s="70">
        <v>50</v>
      </c>
      <c r="E3188" s="72" t="s">
        <v>3876</v>
      </c>
    </row>
    <row r="3189" spans="1:5" ht="13.5">
      <c r="A3189" s="46" t="s">
        <v>4477</v>
      </c>
      <c r="B3189" s="7">
        <v>50</v>
      </c>
      <c r="C3189" s="5">
        <v>1</v>
      </c>
      <c r="D3189" s="70">
        <v>50</v>
      </c>
      <c r="E3189" s="72" t="s">
        <v>4478</v>
      </c>
    </row>
    <row r="3190" spans="1:5" ht="13.5">
      <c r="A3190" s="46" t="s">
        <v>4479</v>
      </c>
      <c r="B3190" s="7">
        <v>50</v>
      </c>
      <c r="C3190" s="5">
        <v>1</v>
      </c>
      <c r="D3190" s="70">
        <v>50</v>
      </c>
      <c r="E3190" s="72" t="s">
        <v>3887</v>
      </c>
    </row>
    <row r="3191" spans="1:5" ht="13.5">
      <c r="A3191" s="8" t="s">
        <v>4480</v>
      </c>
      <c r="B3191" s="7">
        <v>50</v>
      </c>
      <c r="C3191" s="5">
        <v>1</v>
      </c>
      <c r="D3191" s="70">
        <v>50</v>
      </c>
      <c r="E3191" s="14" t="s">
        <v>3898</v>
      </c>
    </row>
    <row r="3192" spans="1:5" ht="13.5">
      <c r="A3192" s="16" t="s">
        <v>4481</v>
      </c>
      <c r="B3192" s="7">
        <v>50</v>
      </c>
      <c r="C3192" s="5">
        <v>1</v>
      </c>
      <c r="D3192" s="70">
        <v>50</v>
      </c>
      <c r="E3192" s="72" t="s">
        <v>3876</v>
      </c>
    </row>
    <row r="3193" spans="1:5" ht="13.5">
      <c r="A3193" s="16" t="s">
        <v>4482</v>
      </c>
      <c r="B3193" s="7">
        <v>50</v>
      </c>
      <c r="C3193" s="5">
        <v>1</v>
      </c>
      <c r="D3193" s="70">
        <v>50</v>
      </c>
      <c r="E3193" s="72" t="s">
        <v>3870</v>
      </c>
    </row>
    <row r="3194" spans="1:5" ht="13.5">
      <c r="A3194" s="16" t="s">
        <v>4483</v>
      </c>
      <c r="B3194" s="7">
        <v>50</v>
      </c>
      <c r="C3194" s="5">
        <v>1</v>
      </c>
      <c r="D3194" s="70">
        <v>50</v>
      </c>
      <c r="E3194" s="72" t="s">
        <v>3870</v>
      </c>
    </row>
    <row r="3195" spans="1:5" ht="13.5">
      <c r="A3195" s="39" t="s">
        <v>4484</v>
      </c>
      <c r="B3195" s="7">
        <v>50</v>
      </c>
      <c r="C3195" s="5">
        <v>1</v>
      </c>
      <c r="D3195" s="70">
        <v>50</v>
      </c>
      <c r="E3195" s="72" t="s">
        <v>3870</v>
      </c>
    </row>
    <row r="3196" spans="1:5" ht="13.5">
      <c r="A3196" s="16" t="s">
        <v>4485</v>
      </c>
      <c r="B3196" s="7">
        <v>50</v>
      </c>
      <c r="C3196" s="5">
        <v>1</v>
      </c>
      <c r="D3196" s="70">
        <v>50</v>
      </c>
      <c r="E3196" s="72" t="s">
        <v>3882</v>
      </c>
    </row>
    <row r="3197" spans="1:5" ht="13.5">
      <c r="A3197" s="16" t="s">
        <v>3505</v>
      </c>
      <c r="B3197" s="7">
        <v>50</v>
      </c>
      <c r="C3197" s="5">
        <v>1</v>
      </c>
      <c r="D3197" s="70">
        <v>50</v>
      </c>
      <c r="E3197" s="72" t="s">
        <v>3872</v>
      </c>
    </row>
    <row r="3198" spans="1:5" ht="13.5">
      <c r="A3198" s="16" t="s">
        <v>4486</v>
      </c>
      <c r="B3198" s="7">
        <v>50</v>
      </c>
      <c r="C3198" s="5">
        <v>1</v>
      </c>
      <c r="D3198" s="70">
        <v>50</v>
      </c>
      <c r="E3198" s="72" t="s">
        <v>3872</v>
      </c>
    </row>
    <row r="3199" spans="1:5" ht="13.5">
      <c r="A3199" s="16" t="s">
        <v>4487</v>
      </c>
      <c r="B3199" s="7">
        <v>50</v>
      </c>
      <c r="C3199" s="5">
        <v>1</v>
      </c>
      <c r="D3199" s="70">
        <v>50</v>
      </c>
      <c r="E3199" s="72" t="s">
        <v>3891</v>
      </c>
    </row>
    <row r="3200" spans="1:5" ht="13.5">
      <c r="A3200" s="16" t="s">
        <v>4488</v>
      </c>
      <c r="B3200" s="7">
        <v>50</v>
      </c>
      <c r="C3200" s="5">
        <v>1</v>
      </c>
      <c r="D3200" s="70">
        <v>50</v>
      </c>
      <c r="E3200" s="73" t="s">
        <v>3876</v>
      </c>
    </row>
    <row r="3201" spans="1:5" ht="13.5">
      <c r="A3201" s="16" t="s">
        <v>4489</v>
      </c>
      <c r="B3201" s="7">
        <v>50</v>
      </c>
      <c r="C3201" s="5">
        <v>1</v>
      </c>
      <c r="D3201" s="70">
        <v>50</v>
      </c>
      <c r="E3201" s="73" t="s">
        <v>3876</v>
      </c>
    </row>
    <row r="3202" spans="1:5" ht="13.5">
      <c r="A3202" s="16" t="s">
        <v>4490</v>
      </c>
      <c r="B3202" s="7">
        <v>50</v>
      </c>
      <c r="C3202" s="5">
        <v>1</v>
      </c>
      <c r="D3202" s="70">
        <v>50</v>
      </c>
      <c r="E3202" s="73" t="s">
        <v>3885</v>
      </c>
    </row>
    <row r="3203" spans="1:5" ht="13.5">
      <c r="A3203" s="16" t="s">
        <v>4491</v>
      </c>
      <c r="B3203" s="7">
        <v>50</v>
      </c>
      <c r="C3203" s="5">
        <v>1</v>
      </c>
      <c r="D3203" s="70">
        <v>50</v>
      </c>
      <c r="E3203" s="73" t="s">
        <v>4492</v>
      </c>
    </row>
    <row r="3204" spans="1:5" ht="13.5">
      <c r="A3204" s="16" t="s">
        <v>4493</v>
      </c>
      <c r="B3204" s="7">
        <v>50</v>
      </c>
      <c r="C3204" s="5">
        <v>1</v>
      </c>
      <c r="D3204" s="70">
        <v>50</v>
      </c>
      <c r="E3204" s="73" t="s">
        <v>3882</v>
      </c>
    </row>
    <row r="3205" spans="1:5" ht="13.5">
      <c r="A3205" s="16" t="s">
        <v>4494</v>
      </c>
      <c r="B3205" s="7">
        <v>50</v>
      </c>
      <c r="C3205" s="5">
        <v>1</v>
      </c>
      <c r="D3205" s="70">
        <v>50</v>
      </c>
      <c r="E3205" s="73" t="s">
        <v>4462</v>
      </c>
    </row>
    <row r="3206" spans="1:5" ht="13.5">
      <c r="A3206" s="16" t="s">
        <v>4495</v>
      </c>
      <c r="B3206" s="7">
        <v>50</v>
      </c>
      <c r="C3206" s="5">
        <v>1</v>
      </c>
      <c r="D3206" s="70">
        <v>50</v>
      </c>
      <c r="E3206" s="73" t="s">
        <v>3874</v>
      </c>
    </row>
    <row r="3207" spans="1:5" ht="13.5">
      <c r="A3207" s="39" t="s">
        <v>4496</v>
      </c>
      <c r="B3207" s="7">
        <v>50</v>
      </c>
      <c r="C3207" s="5">
        <v>1</v>
      </c>
      <c r="D3207" s="70">
        <v>50</v>
      </c>
      <c r="E3207" s="72" t="s">
        <v>4462</v>
      </c>
    </row>
    <row r="3208" spans="1:5" ht="13.5">
      <c r="A3208" s="16" t="s">
        <v>4497</v>
      </c>
      <c r="B3208" s="7">
        <v>50</v>
      </c>
      <c r="C3208" s="5">
        <v>1</v>
      </c>
      <c r="D3208" s="70">
        <v>50</v>
      </c>
      <c r="E3208" s="72" t="s">
        <v>4498</v>
      </c>
    </row>
    <row r="3209" spans="1:5" ht="13.5">
      <c r="A3209" s="16" t="s">
        <v>4499</v>
      </c>
      <c r="B3209" s="7">
        <v>50</v>
      </c>
      <c r="C3209" s="5">
        <v>1</v>
      </c>
      <c r="D3209" s="70">
        <v>50</v>
      </c>
      <c r="E3209" s="72" t="s">
        <v>3885</v>
      </c>
    </row>
    <row r="3210" spans="1:5" ht="13.5">
      <c r="A3210" s="16" t="s">
        <v>4500</v>
      </c>
      <c r="B3210" s="7">
        <v>50</v>
      </c>
      <c r="C3210" s="5">
        <v>1</v>
      </c>
      <c r="D3210" s="70">
        <v>50</v>
      </c>
      <c r="E3210" s="72" t="s">
        <v>4462</v>
      </c>
    </row>
    <row r="3211" spans="1:5" ht="13.5">
      <c r="A3211" s="16" t="s">
        <v>4501</v>
      </c>
      <c r="B3211" s="7">
        <v>50</v>
      </c>
      <c r="C3211" s="5">
        <v>1</v>
      </c>
      <c r="D3211" s="70">
        <v>50</v>
      </c>
      <c r="E3211" s="72" t="s">
        <v>4502</v>
      </c>
    </row>
    <row r="3212" spans="1:5" ht="13.5">
      <c r="A3212" s="16" t="s">
        <v>4503</v>
      </c>
      <c r="B3212" s="7">
        <v>50</v>
      </c>
      <c r="C3212" s="5">
        <v>1</v>
      </c>
      <c r="D3212" s="70">
        <v>50</v>
      </c>
      <c r="E3212" s="72" t="s">
        <v>4502</v>
      </c>
    </row>
    <row r="3213" spans="1:5" ht="13.5">
      <c r="A3213" s="16" t="s">
        <v>4504</v>
      </c>
      <c r="B3213" s="7">
        <v>50</v>
      </c>
      <c r="C3213" s="5">
        <v>1</v>
      </c>
      <c r="D3213" s="70">
        <v>50</v>
      </c>
      <c r="E3213" s="72" t="s">
        <v>3872</v>
      </c>
    </row>
    <row r="3214" spans="1:5" ht="13.5">
      <c r="A3214" s="16" t="s">
        <v>4505</v>
      </c>
      <c r="B3214" s="7">
        <v>50</v>
      </c>
      <c r="C3214" s="5">
        <v>1</v>
      </c>
      <c r="D3214" s="70">
        <v>50</v>
      </c>
      <c r="E3214" s="14" t="s">
        <v>3887</v>
      </c>
    </row>
    <row r="3215" spans="1:5" ht="13.5">
      <c r="A3215" s="16" t="s">
        <v>4506</v>
      </c>
      <c r="B3215" s="7">
        <v>50</v>
      </c>
      <c r="C3215" s="5">
        <v>1</v>
      </c>
      <c r="D3215" s="70">
        <v>50</v>
      </c>
      <c r="E3215" s="14" t="s">
        <v>3885</v>
      </c>
    </row>
    <row r="3216" spans="1:5" ht="13.5">
      <c r="A3216" s="16" t="s">
        <v>4507</v>
      </c>
      <c r="B3216" s="7">
        <v>50</v>
      </c>
      <c r="C3216" s="5">
        <v>1</v>
      </c>
      <c r="D3216" s="70">
        <v>50</v>
      </c>
      <c r="E3216" s="14" t="s">
        <v>3885</v>
      </c>
    </row>
    <row r="3217" spans="1:5" ht="13.5">
      <c r="A3217" s="16" t="s">
        <v>4508</v>
      </c>
      <c r="B3217" s="7">
        <v>50</v>
      </c>
      <c r="C3217" s="5">
        <v>1</v>
      </c>
      <c r="D3217" s="70">
        <v>50</v>
      </c>
      <c r="E3217" s="14" t="s">
        <v>3889</v>
      </c>
    </row>
    <row r="3218" spans="1:5" ht="13.5">
      <c r="A3218" s="16" t="s">
        <v>4509</v>
      </c>
      <c r="B3218" s="7">
        <v>50</v>
      </c>
      <c r="C3218" s="5">
        <v>1</v>
      </c>
      <c r="D3218" s="70">
        <v>50</v>
      </c>
      <c r="E3218" s="14" t="s">
        <v>4462</v>
      </c>
    </row>
    <row r="3219" spans="1:5" ht="13.5">
      <c r="A3219" s="16" t="s">
        <v>4510</v>
      </c>
      <c r="B3219" s="7">
        <v>50</v>
      </c>
      <c r="C3219" s="5">
        <v>1</v>
      </c>
      <c r="D3219" s="70">
        <v>50</v>
      </c>
      <c r="E3219" s="14" t="s">
        <v>4456</v>
      </c>
    </row>
    <row r="3220" spans="1:5" ht="13.5">
      <c r="A3220" s="16" t="s">
        <v>4511</v>
      </c>
      <c r="B3220" s="7">
        <v>50</v>
      </c>
      <c r="C3220" s="5">
        <v>1</v>
      </c>
      <c r="D3220" s="70">
        <v>50</v>
      </c>
      <c r="E3220" s="14" t="s">
        <v>3898</v>
      </c>
    </row>
    <row r="3221" spans="1:5" ht="13.5">
      <c r="A3221" s="16" t="s">
        <v>4512</v>
      </c>
      <c r="B3221" s="7">
        <v>50</v>
      </c>
      <c r="C3221" s="5">
        <v>1</v>
      </c>
      <c r="D3221" s="70">
        <v>50</v>
      </c>
      <c r="E3221" s="14" t="s">
        <v>3876</v>
      </c>
    </row>
    <row r="3222" spans="1:5" ht="13.5">
      <c r="A3222" s="16" t="s">
        <v>4513</v>
      </c>
      <c r="B3222" s="7">
        <v>50</v>
      </c>
      <c r="C3222" s="5">
        <v>1</v>
      </c>
      <c r="D3222" s="70">
        <v>50</v>
      </c>
      <c r="E3222" s="14" t="s">
        <v>4492</v>
      </c>
    </row>
    <row r="3223" spans="1:5" ht="13.5">
      <c r="A3223" s="16" t="s">
        <v>4514</v>
      </c>
      <c r="B3223" s="7">
        <v>50</v>
      </c>
      <c r="C3223" s="5">
        <v>1</v>
      </c>
      <c r="D3223" s="70">
        <v>50</v>
      </c>
      <c r="E3223" s="14" t="s">
        <v>4492</v>
      </c>
    </row>
    <row r="3224" spans="1:5" ht="13.5">
      <c r="A3224" s="16" t="s">
        <v>4515</v>
      </c>
      <c r="B3224" s="7">
        <v>50</v>
      </c>
      <c r="C3224" s="5">
        <v>1</v>
      </c>
      <c r="D3224" s="70">
        <v>50</v>
      </c>
      <c r="E3224" s="14" t="s">
        <v>3872</v>
      </c>
    </row>
    <row r="3225" spans="1:5" ht="13.5">
      <c r="A3225" s="16" t="s">
        <v>4516</v>
      </c>
      <c r="B3225" s="7">
        <v>50</v>
      </c>
      <c r="C3225" s="5">
        <v>1</v>
      </c>
      <c r="D3225" s="70">
        <v>50</v>
      </c>
      <c r="E3225" s="14" t="s">
        <v>3898</v>
      </c>
    </row>
    <row r="3226" spans="1:5" ht="13.5">
      <c r="A3226" s="16" t="s">
        <v>4517</v>
      </c>
      <c r="B3226" s="7">
        <v>50</v>
      </c>
      <c r="C3226" s="5">
        <v>1</v>
      </c>
      <c r="D3226" s="70">
        <v>50</v>
      </c>
      <c r="E3226" s="14" t="s">
        <v>4456</v>
      </c>
    </row>
    <row r="3227" spans="1:5" ht="13.5">
      <c r="A3227" s="8" t="s">
        <v>4518</v>
      </c>
      <c r="B3227" s="7">
        <v>50</v>
      </c>
      <c r="C3227" s="5">
        <v>1</v>
      </c>
      <c r="D3227" s="70">
        <v>50</v>
      </c>
      <c r="E3227" s="14" t="s">
        <v>3872</v>
      </c>
    </row>
    <row r="3228" spans="1:5" ht="13.5">
      <c r="A3228" s="16" t="s">
        <v>4519</v>
      </c>
      <c r="B3228" s="7">
        <v>50</v>
      </c>
      <c r="C3228" s="5">
        <v>1</v>
      </c>
      <c r="D3228" s="70">
        <v>50</v>
      </c>
      <c r="E3228" s="14" t="s">
        <v>4498</v>
      </c>
    </row>
    <row r="3229" spans="1:5" ht="13.5">
      <c r="A3229" s="16" t="s">
        <v>4520</v>
      </c>
      <c r="B3229" s="7">
        <v>50</v>
      </c>
      <c r="C3229" s="5">
        <v>1</v>
      </c>
      <c r="D3229" s="70">
        <v>50</v>
      </c>
      <c r="E3229" s="14" t="s">
        <v>4492</v>
      </c>
    </row>
    <row r="3230" spans="1:5" ht="13.5">
      <c r="A3230" s="8" t="s">
        <v>4521</v>
      </c>
      <c r="B3230" s="7">
        <v>50</v>
      </c>
      <c r="C3230" s="5">
        <v>1</v>
      </c>
      <c r="D3230" s="70">
        <v>50</v>
      </c>
      <c r="E3230" s="14" t="s">
        <v>3882</v>
      </c>
    </row>
    <row r="3231" spans="1:5" ht="13.5">
      <c r="A3231" s="8" t="s">
        <v>4522</v>
      </c>
      <c r="B3231" s="7">
        <v>50</v>
      </c>
      <c r="C3231" s="5">
        <v>1</v>
      </c>
      <c r="D3231" s="70">
        <v>50</v>
      </c>
      <c r="E3231" s="14" t="s">
        <v>3889</v>
      </c>
    </row>
    <row r="3232" spans="1:5" ht="13.5">
      <c r="A3232" s="8" t="s">
        <v>4523</v>
      </c>
      <c r="B3232" s="7">
        <v>50</v>
      </c>
      <c r="C3232" s="5">
        <v>1</v>
      </c>
      <c r="D3232" s="70">
        <v>50</v>
      </c>
      <c r="E3232" s="14" t="s">
        <v>3872</v>
      </c>
    </row>
    <row r="3233" spans="1:5" ht="13.5">
      <c r="A3233" s="8" t="s">
        <v>4524</v>
      </c>
      <c r="B3233" s="7">
        <v>50</v>
      </c>
      <c r="C3233" s="5">
        <v>1</v>
      </c>
      <c r="D3233" s="70">
        <v>50</v>
      </c>
      <c r="E3233" s="14" t="s">
        <v>4525</v>
      </c>
    </row>
    <row r="3234" spans="1:5" ht="13.5">
      <c r="A3234" s="16" t="s">
        <v>4526</v>
      </c>
      <c r="B3234" s="7">
        <v>50</v>
      </c>
      <c r="C3234" s="5">
        <v>1</v>
      </c>
      <c r="D3234" s="70">
        <v>50</v>
      </c>
      <c r="E3234" s="14" t="s">
        <v>3874</v>
      </c>
    </row>
    <row r="3235" spans="1:5" ht="13.5">
      <c r="A3235" s="16" t="s">
        <v>4527</v>
      </c>
      <c r="B3235" s="7">
        <v>50</v>
      </c>
      <c r="C3235" s="5">
        <v>1</v>
      </c>
      <c r="D3235" s="70">
        <v>50</v>
      </c>
      <c r="E3235" s="14" t="s">
        <v>4528</v>
      </c>
    </row>
    <row r="3236" spans="1:5" ht="13.5">
      <c r="A3236" s="39" t="s">
        <v>4529</v>
      </c>
      <c r="B3236" s="7">
        <v>50</v>
      </c>
      <c r="C3236" s="5">
        <v>1</v>
      </c>
      <c r="D3236" s="70">
        <v>50</v>
      </c>
      <c r="E3236" s="72" t="s">
        <v>4462</v>
      </c>
    </row>
    <row r="3237" spans="1:5" ht="13.5">
      <c r="A3237" s="8" t="s">
        <v>4530</v>
      </c>
      <c r="B3237" s="7">
        <v>50</v>
      </c>
      <c r="C3237" s="5">
        <v>1</v>
      </c>
      <c r="D3237" s="70">
        <v>50</v>
      </c>
      <c r="E3237" s="14" t="s">
        <v>4492</v>
      </c>
    </row>
    <row r="3238" spans="1:5" ht="13.5">
      <c r="A3238" s="16" t="s">
        <v>4531</v>
      </c>
      <c r="B3238" s="7">
        <v>50</v>
      </c>
      <c r="C3238" s="5">
        <v>1</v>
      </c>
      <c r="D3238" s="70">
        <v>50</v>
      </c>
      <c r="E3238" s="72" t="s">
        <v>3898</v>
      </c>
    </row>
    <row r="3239" spans="1:5" ht="13.5">
      <c r="A3239" s="16" t="s">
        <v>4532</v>
      </c>
      <c r="B3239" s="7">
        <v>50</v>
      </c>
      <c r="C3239" s="5">
        <v>1</v>
      </c>
      <c r="D3239" s="70">
        <v>50</v>
      </c>
      <c r="E3239" s="14" t="s">
        <v>4492</v>
      </c>
    </row>
    <row r="3240" spans="1:5" ht="13.5">
      <c r="A3240" s="8" t="s">
        <v>4533</v>
      </c>
      <c r="B3240" s="7">
        <v>50</v>
      </c>
      <c r="C3240" s="5">
        <v>1</v>
      </c>
      <c r="D3240" s="70">
        <v>50</v>
      </c>
      <c r="E3240" s="74" t="s">
        <v>3872</v>
      </c>
    </row>
    <row r="3241" spans="1:5" ht="13.5">
      <c r="A3241" s="16" t="s">
        <v>4534</v>
      </c>
      <c r="B3241" s="7">
        <v>50</v>
      </c>
      <c r="C3241" s="5">
        <v>1</v>
      </c>
      <c r="D3241" s="70">
        <v>50</v>
      </c>
      <c r="E3241" s="72" t="s">
        <v>3874</v>
      </c>
    </row>
    <row r="3242" spans="1:5" ht="13.5">
      <c r="A3242" s="8" t="s">
        <v>4535</v>
      </c>
      <c r="B3242" s="7">
        <v>50</v>
      </c>
      <c r="C3242" s="5">
        <v>1</v>
      </c>
      <c r="D3242" s="70">
        <v>50</v>
      </c>
      <c r="E3242" s="14" t="s">
        <v>4528</v>
      </c>
    </row>
    <row r="3243" spans="1:5" ht="13.5">
      <c r="A3243" s="46" t="s">
        <v>4536</v>
      </c>
      <c r="B3243" s="7">
        <v>50</v>
      </c>
      <c r="C3243" s="5">
        <v>1</v>
      </c>
      <c r="D3243" s="70">
        <v>50</v>
      </c>
      <c r="E3243" s="14" t="s">
        <v>4528</v>
      </c>
    </row>
    <row r="3244" spans="1:5" ht="13.5">
      <c r="A3244" s="16" t="s">
        <v>4537</v>
      </c>
      <c r="B3244" s="7">
        <v>50</v>
      </c>
      <c r="C3244" s="5">
        <v>1</v>
      </c>
      <c r="D3244" s="70">
        <v>50</v>
      </c>
      <c r="E3244" s="14" t="s">
        <v>3887</v>
      </c>
    </row>
    <row r="3245" spans="1:5" ht="13.5">
      <c r="A3245" s="16" t="s">
        <v>4538</v>
      </c>
      <c r="B3245" s="7">
        <v>50</v>
      </c>
      <c r="C3245" s="5">
        <v>1</v>
      </c>
      <c r="D3245" s="70">
        <v>50</v>
      </c>
      <c r="E3245" s="14" t="s">
        <v>4462</v>
      </c>
    </row>
    <row r="3246" spans="1:5" ht="13.5">
      <c r="A3246" s="16" t="s">
        <v>4539</v>
      </c>
      <c r="B3246" s="7">
        <v>50</v>
      </c>
      <c r="C3246" s="5">
        <v>1</v>
      </c>
      <c r="D3246" s="70">
        <v>50</v>
      </c>
      <c r="E3246" s="14" t="s">
        <v>3891</v>
      </c>
    </row>
    <row r="3247" spans="1:5" ht="13.5">
      <c r="A3247" s="16" t="s">
        <v>4540</v>
      </c>
      <c r="B3247" s="7">
        <v>50</v>
      </c>
      <c r="C3247" s="5">
        <v>1</v>
      </c>
      <c r="D3247" s="70">
        <v>50</v>
      </c>
      <c r="E3247" s="14" t="s">
        <v>4452</v>
      </c>
    </row>
    <row r="3248" spans="1:5" ht="13.5">
      <c r="A3248" s="8" t="s">
        <v>4541</v>
      </c>
      <c r="B3248" s="7">
        <v>50</v>
      </c>
      <c r="C3248" s="5">
        <v>1</v>
      </c>
      <c r="D3248" s="70">
        <v>50</v>
      </c>
      <c r="E3248" s="14" t="s">
        <v>4542</v>
      </c>
    </row>
    <row r="3249" spans="1:5" ht="13.5">
      <c r="A3249" s="16" t="s">
        <v>4543</v>
      </c>
      <c r="B3249" s="7">
        <v>50</v>
      </c>
      <c r="C3249" s="5">
        <v>1</v>
      </c>
      <c r="D3249" s="70">
        <v>50</v>
      </c>
      <c r="E3249" s="73" t="s">
        <v>3885</v>
      </c>
    </row>
    <row r="3250" spans="1:5" ht="13.5">
      <c r="A3250" s="8" t="s">
        <v>4544</v>
      </c>
      <c r="B3250" s="7">
        <v>50</v>
      </c>
      <c r="C3250" s="5">
        <v>1</v>
      </c>
      <c r="D3250" s="70">
        <v>50</v>
      </c>
      <c r="E3250" s="14" t="s">
        <v>4542</v>
      </c>
    </row>
    <row r="3251" spans="1:5" ht="13.5">
      <c r="A3251" s="19" t="s">
        <v>4545</v>
      </c>
      <c r="B3251" s="7">
        <v>100</v>
      </c>
      <c r="C3251" s="5">
        <v>1</v>
      </c>
      <c r="D3251" s="70">
        <v>100</v>
      </c>
      <c r="E3251" s="71" t="s">
        <v>3885</v>
      </c>
    </row>
    <row r="3252" spans="1:5" ht="13.5">
      <c r="A3252" s="16" t="s">
        <v>4546</v>
      </c>
      <c r="B3252" s="7">
        <v>50</v>
      </c>
      <c r="C3252" s="5">
        <v>1</v>
      </c>
      <c r="D3252" s="70">
        <v>50</v>
      </c>
      <c r="E3252" s="14" t="s">
        <v>3891</v>
      </c>
    </row>
    <row r="3253" spans="1:5" ht="13.5">
      <c r="A3253" s="8" t="s">
        <v>4547</v>
      </c>
      <c r="B3253" s="7">
        <v>50</v>
      </c>
      <c r="C3253" s="5">
        <v>1</v>
      </c>
      <c r="D3253" s="70">
        <v>50</v>
      </c>
      <c r="E3253" s="14" t="s">
        <v>3898</v>
      </c>
    </row>
    <row r="3254" spans="1:5" ht="13.5">
      <c r="A3254" s="16" t="s">
        <v>4548</v>
      </c>
      <c r="B3254" s="7">
        <v>50</v>
      </c>
      <c r="C3254" s="5">
        <v>1</v>
      </c>
      <c r="D3254" s="70">
        <v>50</v>
      </c>
      <c r="E3254" s="14" t="s">
        <v>3902</v>
      </c>
    </row>
    <row r="3255" spans="1:5" ht="13.5">
      <c r="A3255" s="16" t="s">
        <v>4549</v>
      </c>
      <c r="B3255" s="7">
        <v>50</v>
      </c>
      <c r="C3255" s="5">
        <v>1</v>
      </c>
      <c r="D3255" s="70">
        <v>50</v>
      </c>
      <c r="E3255" s="14" t="s">
        <v>3902</v>
      </c>
    </row>
    <row r="3256" spans="1:5" ht="13.5">
      <c r="A3256" s="39" t="s">
        <v>4550</v>
      </c>
      <c r="B3256" s="7">
        <v>50</v>
      </c>
      <c r="C3256" s="5">
        <v>1</v>
      </c>
      <c r="D3256" s="70">
        <v>50</v>
      </c>
      <c r="E3256" s="72" t="s">
        <v>3902</v>
      </c>
    </row>
    <row r="3257" spans="1:5" ht="13.5">
      <c r="A3257" s="8" t="s">
        <v>4551</v>
      </c>
      <c r="B3257" s="7">
        <v>50</v>
      </c>
      <c r="C3257" s="5">
        <v>1</v>
      </c>
      <c r="D3257" s="70">
        <v>50</v>
      </c>
      <c r="E3257" s="14" t="s">
        <v>3902</v>
      </c>
    </row>
    <row r="3258" spans="1:5" ht="13.5">
      <c r="A3258" s="16" t="s">
        <v>4552</v>
      </c>
      <c r="B3258" s="7">
        <v>50</v>
      </c>
      <c r="C3258" s="5">
        <v>1</v>
      </c>
      <c r="D3258" s="70">
        <v>50</v>
      </c>
      <c r="E3258" s="14" t="s">
        <v>3902</v>
      </c>
    </row>
    <row r="3259" spans="1:5" ht="13.5">
      <c r="A3259" s="8" t="s">
        <v>4553</v>
      </c>
      <c r="B3259" s="70">
        <v>50</v>
      </c>
      <c r="C3259" s="5">
        <v>1</v>
      </c>
      <c r="D3259" s="70">
        <v>50</v>
      </c>
      <c r="E3259" s="14" t="s">
        <v>3907</v>
      </c>
    </row>
    <row r="3260" spans="1:5" ht="13.5">
      <c r="A3260" s="8" t="s">
        <v>4554</v>
      </c>
      <c r="B3260" s="70">
        <v>50</v>
      </c>
      <c r="C3260" s="5">
        <v>1</v>
      </c>
      <c r="D3260" s="70">
        <v>50</v>
      </c>
      <c r="E3260" s="14" t="s">
        <v>3904</v>
      </c>
    </row>
    <row r="3261" spans="1:5" ht="13.5">
      <c r="A3261" s="16" t="s">
        <v>4555</v>
      </c>
      <c r="B3261" s="7">
        <v>50</v>
      </c>
      <c r="C3261" s="5">
        <v>1</v>
      </c>
      <c r="D3261" s="70">
        <v>50</v>
      </c>
      <c r="E3261" s="72" t="s">
        <v>3904</v>
      </c>
    </row>
    <row r="3262" spans="1:5" ht="13.5">
      <c r="A3262" s="8" t="s">
        <v>4556</v>
      </c>
      <c r="B3262" s="7">
        <v>50</v>
      </c>
      <c r="C3262" s="5">
        <v>1</v>
      </c>
      <c r="D3262" s="70">
        <v>50</v>
      </c>
      <c r="E3262" s="14" t="s">
        <v>4557</v>
      </c>
    </row>
    <row r="3263" spans="1:5" ht="13.5">
      <c r="A3263" s="8" t="s">
        <v>4558</v>
      </c>
      <c r="B3263" s="7">
        <v>50</v>
      </c>
      <c r="C3263" s="5">
        <v>1</v>
      </c>
      <c r="D3263" s="70">
        <v>50</v>
      </c>
      <c r="E3263" s="14" t="s">
        <v>3963</v>
      </c>
    </row>
    <row r="3264" spans="1:5" ht="13.5">
      <c r="A3264" s="8" t="s">
        <v>4559</v>
      </c>
      <c r="B3264" s="7">
        <v>100</v>
      </c>
      <c r="C3264" s="5">
        <v>1</v>
      </c>
      <c r="D3264" s="70">
        <v>100</v>
      </c>
      <c r="E3264" s="14" t="s">
        <v>3963</v>
      </c>
    </row>
    <row r="3265" spans="1:5" ht="13.5">
      <c r="A3265" s="8" t="s">
        <v>4560</v>
      </c>
      <c r="B3265" s="7">
        <v>50</v>
      </c>
      <c r="C3265" s="5">
        <v>1</v>
      </c>
      <c r="D3265" s="70">
        <v>50</v>
      </c>
      <c r="E3265" s="14" t="s">
        <v>4561</v>
      </c>
    </row>
    <row r="3266" spans="1:5" ht="13.5">
      <c r="A3266" s="16" t="s">
        <v>4562</v>
      </c>
      <c r="B3266" s="7">
        <v>50</v>
      </c>
      <c r="C3266" s="5">
        <v>1</v>
      </c>
      <c r="D3266" s="70">
        <v>50</v>
      </c>
      <c r="E3266" s="14" t="s">
        <v>3900</v>
      </c>
    </row>
    <row r="3267" spans="1:5" ht="13.5">
      <c r="A3267" s="16" t="s">
        <v>4563</v>
      </c>
      <c r="B3267" s="7">
        <v>50</v>
      </c>
      <c r="C3267" s="5">
        <v>1</v>
      </c>
      <c r="D3267" s="70">
        <v>50</v>
      </c>
      <c r="E3267" s="72" t="s">
        <v>3900</v>
      </c>
    </row>
    <row r="3268" spans="1:5" ht="13.5">
      <c r="A3268" s="16" t="s">
        <v>4564</v>
      </c>
      <c r="B3268" s="7">
        <v>50</v>
      </c>
      <c r="C3268" s="5">
        <v>1</v>
      </c>
      <c r="D3268" s="70">
        <v>50</v>
      </c>
      <c r="E3268" s="14" t="s">
        <v>4565</v>
      </c>
    </row>
    <row r="3269" spans="1:5" ht="13.5">
      <c r="A3269" s="8" t="s">
        <v>4566</v>
      </c>
      <c r="B3269" s="7">
        <v>50</v>
      </c>
      <c r="C3269" s="5">
        <v>1</v>
      </c>
      <c r="D3269" s="70">
        <v>50</v>
      </c>
      <c r="E3269" s="14" t="s">
        <v>4567</v>
      </c>
    </row>
    <row r="3270" spans="1:5" ht="13.5">
      <c r="A3270" s="16" t="s">
        <v>4568</v>
      </c>
      <c r="B3270" s="7">
        <v>50</v>
      </c>
      <c r="C3270" s="5">
        <v>1</v>
      </c>
      <c r="D3270" s="70">
        <v>50</v>
      </c>
      <c r="E3270" s="14" t="s">
        <v>4569</v>
      </c>
    </row>
    <row r="3271" spans="1:5" ht="13.5">
      <c r="A3271" s="16" t="s">
        <v>4570</v>
      </c>
      <c r="B3271" s="7">
        <v>50</v>
      </c>
      <c r="C3271" s="5">
        <v>1</v>
      </c>
      <c r="D3271" s="70">
        <v>50</v>
      </c>
      <c r="E3271" s="14" t="s">
        <v>4571</v>
      </c>
    </row>
    <row r="3272" spans="1:5" ht="13.5">
      <c r="A3272" s="16" t="s">
        <v>4572</v>
      </c>
      <c r="B3272" s="7">
        <v>50</v>
      </c>
      <c r="C3272" s="5">
        <v>1</v>
      </c>
      <c r="D3272" s="70">
        <v>50</v>
      </c>
      <c r="E3272" s="14" t="s">
        <v>4561</v>
      </c>
    </row>
    <row r="3273" spans="1:5" ht="13.5">
      <c r="A3273" s="16" t="s">
        <v>4573</v>
      </c>
      <c r="B3273" s="7">
        <v>50</v>
      </c>
      <c r="C3273" s="5">
        <v>1</v>
      </c>
      <c r="D3273" s="70">
        <v>50</v>
      </c>
      <c r="E3273" s="72" t="s">
        <v>3902</v>
      </c>
    </row>
    <row r="3274" spans="1:5" ht="13.5">
      <c r="A3274" s="16" t="s">
        <v>4574</v>
      </c>
      <c r="B3274" s="7">
        <v>50</v>
      </c>
      <c r="C3274" s="5">
        <v>1</v>
      </c>
      <c r="D3274" s="70">
        <v>50</v>
      </c>
      <c r="E3274" s="72" t="s">
        <v>4561</v>
      </c>
    </row>
    <row r="3275" spans="1:5" ht="13.5">
      <c r="A3275" s="16" t="s">
        <v>4575</v>
      </c>
      <c r="B3275" s="7">
        <v>50</v>
      </c>
      <c r="C3275" s="5">
        <v>1</v>
      </c>
      <c r="D3275" s="70">
        <v>50</v>
      </c>
      <c r="E3275" s="72" t="s">
        <v>4557</v>
      </c>
    </row>
    <row r="3276" spans="1:5" ht="13.5">
      <c r="A3276" s="16" t="s">
        <v>4576</v>
      </c>
      <c r="B3276" s="7">
        <v>50</v>
      </c>
      <c r="C3276" s="5">
        <v>1</v>
      </c>
      <c r="D3276" s="70">
        <v>50</v>
      </c>
      <c r="E3276" s="72" t="s">
        <v>3963</v>
      </c>
    </row>
    <row r="3277" spans="1:5" ht="13.5">
      <c r="A3277" s="16" t="s">
        <v>4577</v>
      </c>
      <c r="B3277" s="7">
        <v>50</v>
      </c>
      <c r="C3277" s="5">
        <v>1</v>
      </c>
      <c r="D3277" s="70">
        <v>50</v>
      </c>
      <c r="E3277" s="72" t="s">
        <v>4561</v>
      </c>
    </row>
    <row r="3278" spans="1:5" ht="13.5">
      <c r="A3278" s="16" t="s">
        <v>4578</v>
      </c>
      <c r="B3278" s="7">
        <v>50</v>
      </c>
      <c r="C3278" s="5">
        <v>1</v>
      </c>
      <c r="D3278" s="70">
        <v>50</v>
      </c>
      <c r="E3278" s="72" t="s">
        <v>4579</v>
      </c>
    </row>
    <row r="3279" spans="1:5" ht="13.5">
      <c r="A3279" s="8" t="s">
        <v>4580</v>
      </c>
      <c r="B3279" s="7">
        <v>50</v>
      </c>
      <c r="C3279" s="5">
        <v>1</v>
      </c>
      <c r="D3279" s="70">
        <v>50</v>
      </c>
      <c r="E3279" s="73" t="s">
        <v>3902</v>
      </c>
    </row>
    <row r="3280" spans="1:5" ht="13.5">
      <c r="A3280" s="16" t="s">
        <v>4581</v>
      </c>
      <c r="B3280" s="7">
        <v>50</v>
      </c>
      <c r="C3280" s="5">
        <v>1</v>
      </c>
      <c r="D3280" s="70">
        <v>50</v>
      </c>
      <c r="E3280" s="14" t="s">
        <v>4582</v>
      </c>
    </row>
    <row r="3281" spans="1:5" ht="13.5">
      <c r="A3281" s="16" t="s">
        <v>4583</v>
      </c>
      <c r="B3281" s="7">
        <v>50</v>
      </c>
      <c r="C3281" s="5">
        <v>1</v>
      </c>
      <c r="D3281" s="70">
        <v>50</v>
      </c>
      <c r="E3281" s="14" t="s">
        <v>4579</v>
      </c>
    </row>
    <row r="3282" spans="1:5" ht="13.5">
      <c r="A3282" s="16" t="s">
        <v>4584</v>
      </c>
      <c r="B3282" s="7">
        <v>50</v>
      </c>
      <c r="C3282" s="5">
        <v>1</v>
      </c>
      <c r="D3282" s="70">
        <v>50</v>
      </c>
      <c r="E3282" s="14" t="s">
        <v>4585</v>
      </c>
    </row>
    <row r="3283" spans="1:5" ht="13.5">
      <c r="A3283" s="16" t="s">
        <v>4586</v>
      </c>
      <c r="B3283" s="7">
        <v>50</v>
      </c>
      <c r="C3283" s="5">
        <v>1</v>
      </c>
      <c r="D3283" s="70">
        <v>50</v>
      </c>
      <c r="E3283" s="14" t="s">
        <v>3902</v>
      </c>
    </row>
    <row r="3284" spans="1:5" ht="13.5">
      <c r="A3284" s="16" t="s">
        <v>4587</v>
      </c>
      <c r="B3284" s="7">
        <v>50</v>
      </c>
      <c r="C3284" s="5">
        <v>1</v>
      </c>
      <c r="D3284" s="70">
        <v>50</v>
      </c>
      <c r="E3284" s="74" t="s">
        <v>4588</v>
      </c>
    </row>
    <row r="3285" spans="1:5" ht="13.5">
      <c r="A3285" s="8" t="s">
        <v>4589</v>
      </c>
      <c r="B3285" s="7">
        <v>50</v>
      </c>
      <c r="C3285" s="5">
        <v>1</v>
      </c>
      <c r="D3285" s="70">
        <v>50</v>
      </c>
      <c r="E3285" s="74" t="s">
        <v>4585</v>
      </c>
    </row>
    <row r="3286" spans="1:5" ht="13.5">
      <c r="A3286" s="8" t="s">
        <v>4590</v>
      </c>
      <c r="B3286" s="7">
        <v>50</v>
      </c>
      <c r="C3286" s="5">
        <v>1</v>
      </c>
      <c r="D3286" s="70">
        <v>50</v>
      </c>
      <c r="E3286" s="14" t="s">
        <v>4591</v>
      </c>
    </row>
    <row r="3287" spans="1:5" ht="13.5">
      <c r="A3287" s="8" t="s">
        <v>4592</v>
      </c>
      <c r="B3287" s="7">
        <v>50</v>
      </c>
      <c r="C3287" s="5">
        <v>1</v>
      </c>
      <c r="D3287" s="70">
        <v>50</v>
      </c>
      <c r="E3287" s="14" t="s">
        <v>4585</v>
      </c>
    </row>
    <row r="3288" spans="1:5" ht="13.5">
      <c r="A3288" s="8" t="s">
        <v>4593</v>
      </c>
      <c r="B3288" s="7">
        <v>50</v>
      </c>
      <c r="C3288" s="5">
        <v>1</v>
      </c>
      <c r="D3288" s="70">
        <v>50</v>
      </c>
      <c r="E3288" s="14" t="s">
        <v>4588</v>
      </c>
    </row>
    <row r="3289" spans="1:5" ht="13.5">
      <c r="A3289" s="8" t="s">
        <v>4594</v>
      </c>
      <c r="B3289" s="7">
        <v>50</v>
      </c>
      <c r="C3289" s="5">
        <v>1</v>
      </c>
      <c r="D3289" s="70">
        <v>50</v>
      </c>
      <c r="E3289" s="72" t="s">
        <v>4595</v>
      </c>
    </row>
    <row r="3290" spans="1:5" ht="13.5">
      <c r="A3290" s="8" t="s">
        <v>4596</v>
      </c>
      <c r="B3290" s="7">
        <v>50</v>
      </c>
      <c r="C3290" s="5">
        <v>1</v>
      </c>
      <c r="D3290" s="70">
        <v>50</v>
      </c>
      <c r="E3290" s="14" t="s">
        <v>4597</v>
      </c>
    </row>
    <row r="3291" spans="1:5" ht="13.5">
      <c r="A3291" s="39" t="s">
        <v>4598</v>
      </c>
      <c r="B3291" s="7">
        <v>50</v>
      </c>
      <c r="C3291" s="5">
        <v>1</v>
      </c>
      <c r="D3291" s="70">
        <v>50</v>
      </c>
      <c r="E3291" s="72" t="s">
        <v>4567</v>
      </c>
    </row>
    <row r="3292" spans="1:5" ht="13.5">
      <c r="A3292" s="39" t="s">
        <v>4599</v>
      </c>
      <c r="B3292" s="7">
        <v>50</v>
      </c>
      <c r="C3292" s="5">
        <v>1</v>
      </c>
      <c r="D3292" s="70">
        <v>50</v>
      </c>
      <c r="E3292" s="72" t="s">
        <v>3900</v>
      </c>
    </row>
    <row r="3293" spans="1:5" ht="13.5">
      <c r="A3293" s="46" t="s">
        <v>4600</v>
      </c>
      <c r="B3293" s="7">
        <v>50</v>
      </c>
      <c r="C3293" s="5">
        <v>1</v>
      </c>
      <c r="D3293" s="70">
        <v>50</v>
      </c>
      <c r="E3293" s="72" t="s">
        <v>3904</v>
      </c>
    </row>
    <row r="3294" spans="1:5" ht="13.5">
      <c r="A3294" s="75" t="s">
        <v>4601</v>
      </c>
      <c r="B3294" s="7">
        <v>50</v>
      </c>
      <c r="C3294" s="5">
        <v>1</v>
      </c>
      <c r="D3294" s="70">
        <v>50</v>
      </c>
      <c r="E3294" s="14" t="s">
        <v>4602</v>
      </c>
    </row>
    <row r="3295" spans="1:5" ht="13.5">
      <c r="A3295" s="8" t="s">
        <v>4603</v>
      </c>
      <c r="B3295" s="7">
        <v>100</v>
      </c>
      <c r="C3295" s="5">
        <v>1</v>
      </c>
      <c r="D3295" s="70">
        <v>100</v>
      </c>
      <c r="E3295" s="71" t="s">
        <v>4604</v>
      </c>
    </row>
    <row r="3296" spans="1:5" ht="13.5">
      <c r="A3296" s="16" t="s">
        <v>4605</v>
      </c>
      <c r="B3296" s="7">
        <v>50</v>
      </c>
      <c r="C3296" s="5">
        <v>1</v>
      </c>
      <c r="D3296" s="70">
        <v>50</v>
      </c>
      <c r="E3296" s="14" t="s">
        <v>4606</v>
      </c>
    </row>
    <row r="3297" spans="1:5" ht="13.5">
      <c r="A3297" s="16" t="s">
        <v>4607</v>
      </c>
      <c r="B3297" s="7">
        <v>50</v>
      </c>
      <c r="C3297" s="5">
        <v>1</v>
      </c>
      <c r="D3297" s="70">
        <v>50</v>
      </c>
      <c r="E3297" s="14" t="s">
        <v>4608</v>
      </c>
    </row>
    <row r="3298" spans="1:5" ht="13.5">
      <c r="A3298" s="46" t="s">
        <v>4609</v>
      </c>
      <c r="B3298" s="7">
        <v>50</v>
      </c>
      <c r="C3298" s="5">
        <v>1</v>
      </c>
      <c r="D3298" s="70">
        <v>50</v>
      </c>
      <c r="E3298" s="72" t="s">
        <v>4610</v>
      </c>
    </row>
    <row r="3299" spans="1:5" ht="13.5">
      <c r="A3299" s="46" t="s">
        <v>4611</v>
      </c>
      <c r="B3299" s="7">
        <v>50</v>
      </c>
      <c r="C3299" s="5">
        <v>1</v>
      </c>
      <c r="D3299" s="70">
        <v>50</v>
      </c>
      <c r="E3299" s="72" t="s">
        <v>4612</v>
      </c>
    </row>
    <row r="3300" spans="1:5" ht="13.5">
      <c r="A3300" s="46" t="s">
        <v>4613</v>
      </c>
      <c r="B3300" s="7">
        <v>50</v>
      </c>
      <c r="C3300" s="5">
        <v>1</v>
      </c>
      <c r="D3300" s="70">
        <v>50</v>
      </c>
      <c r="E3300" s="72" t="s">
        <v>4606</v>
      </c>
    </row>
    <row r="3301" spans="1:5" ht="13.5">
      <c r="A3301" s="46" t="s">
        <v>4614</v>
      </c>
      <c r="B3301" s="7">
        <v>50</v>
      </c>
      <c r="C3301" s="5">
        <v>1</v>
      </c>
      <c r="D3301" s="70">
        <v>50</v>
      </c>
      <c r="E3301" s="72" t="s">
        <v>4610</v>
      </c>
    </row>
    <row r="3302" spans="1:5" ht="13.5">
      <c r="A3302" s="46" t="s">
        <v>4615</v>
      </c>
      <c r="B3302" s="7">
        <v>50</v>
      </c>
      <c r="C3302" s="5">
        <v>1</v>
      </c>
      <c r="D3302" s="70">
        <v>50</v>
      </c>
      <c r="E3302" s="72" t="s">
        <v>4616</v>
      </c>
    </row>
    <row r="3303" spans="1:5" ht="13.5">
      <c r="A3303" s="46" t="s">
        <v>4617</v>
      </c>
      <c r="B3303" s="7">
        <v>50</v>
      </c>
      <c r="C3303" s="5">
        <v>1</v>
      </c>
      <c r="D3303" s="70">
        <v>50</v>
      </c>
      <c r="E3303" s="72" t="s">
        <v>4618</v>
      </c>
    </row>
    <row r="3304" spans="1:5" ht="13.5">
      <c r="A3304" s="46" t="s">
        <v>4619</v>
      </c>
      <c r="B3304" s="7">
        <v>50</v>
      </c>
      <c r="C3304" s="5">
        <v>1</v>
      </c>
      <c r="D3304" s="70">
        <v>50</v>
      </c>
      <c r="E3304" s="14" t="s">
        <v>4608</v>
      </c>
    </row>
    <row r="3305" spans="1:5" ht="13.5">
      <c r="A3305" s="46" t="s">
        <v>4620</v>
      </c>
      <c r="B3305" s="7">
        <v>50</v>
      </c>
      <c r="C3305" s="5">
        <v>1</v>
      </c>
      <c r="D3305" s="70">
        <v>50</v>
      </c>
      <c r="E3305" s="72" t="s">
        <v>4606</v>
      </c>
    </row>
    <row r="3306" spans="1:5" ht="13.5">
      <c r="A3306" s="46" t="s">
        <v>4621</v>
      </c>
      <c r="B3306" s="7">
        <v>50</v>
      </c>
      <c r="C3306" s="5">
        <v>1</v>
      </c>
      <c r="D3306" s="70">
        <v>50</v>
      </c>
      <c r="E3306" s="72" t="s">
        <v>4608</v>
      </c>
    </row>
    <row r="3307" spans="1:5" ht="13.5">
      <c r="A3307" s="16" t="s">
        <v>4622</v>
      </c>
      <c r="B3307" s="7">
        <v>50</v>
      </c>
      <c r="C3307" s="5">
        <v>1</v>
      </c>
      <c r="D3307" s="70">
        <v>50</v>
      </c>
      <c r="E3307" s="72" t="s">
        <v>4623</v>
      </c>
    </row>
    <row r="3308" spans="1:5" ht="13.5">
      <c r="A3308" s="16" t="s">
        <v>4624</v>
      </c>
      <c r="B3308" s="7">
        <v>50</v>
      </c>
      <c r="C3308" s="5">
        <v>1</v>
      </c>
      <c r="D3308" s="70">
        <v>50</v>
      </c>
      <c r="E3308" s="72" t="s">
        <v>4612</v>
      </c>
    </row>
    <row r="3309" spans="1:5" ht="13.5">
      <c r="A3309" s="16" t="s">
        <v>4625</v>
      </c>
      <c r="B3309" s="7">
        <v>50</v>
      </c>
      <c r="C3309" s="5">
        <v>1</v>
      </c>
      <c r="D3309" s="70">
        <v>50</v>
      </c>
      <c r="E3309" s="72" t="s">
        <v>4612</v>
      </c>
    </row>
    <row r="3310" spans="1:5" ht="13.5">
      <c r="A3310" s="16" t="s">
        <v>4626</v>
      </c>
      <c r="B3310" s="7">
        <v>50</v>
      </c>
      <c r="C3310" s="5">
        <v>1</v>
      </c>
      <c r="D3310" s="70">
        <v>50</v>
      </c>
      <c r="E3310" s="72" t="s">
        <v>4608</v>
      </c>
    </row>
    <row r="3311" spans="1:5" ht="13.5">
      <c r="A3311" s="16" t="s">
        <v>4627</v>
      </c>
      <c r="B3311" s="7">
        <v>50</v>
      </c>
      <c r="C3311" s="5">
        <v>1</v>
      </c>
      <c r="D3311" s="70">
        <v>50</v>
      </c>
      <c r="E3311" s="72" t="s">
        <v>4612</v>
      </c>
    </row>
    <row r="3312" spans="1:5" ht="13.5">
      <c r="A3312" s="16" t="s">
        <v>4628</v>
      </c>
      <c r="B3312" s="7">
        <v>50</v>
      </c>
      <c r="C3312" s="5">
        <v>1</v>
      </c>
      <c r="D3312" s="70">
        <v>50</v>
      </c>
      <c r="E3312" s="72" t="s">
        <v>4608</v>
      </c>
    </row>
    <row r="3313" spans="1:5" ht="13.5">
      <c r="A3313" s="16" t="s">
        <v>4629</v>
      </c>
      <c r="B3313" s="7">
        <v>50</v>
      </c>
      <c r="C3313" s="5">
        <v>1</v>
      </c>
      <c r="D3313" s="70">
        <v>50</v>
      </c>
      <c r="E3313" s="73" t="s">
        <v>4630</v>
      </c>
    </row>
    <row r="3314" spans="1:5" ht="13.5">
      <c r="A3314" s="16" t="s">
        <v>4631</v>
      </c>
      <c r="B3314" s="7">
        <v>50</v>
      </c>
      <c r="C3314" s="5">
        <v>1</v>
      </c>
      <c r="D3314" s="70">
        <v>50</v>
      </c>
      <c r="E3314" s="72" t="s">
        <v>4632</v>
      </c>
    </row>
    <row r="3315" spans="1:5" ht="13.5">
      <c r="A3315" s="16" t="s">
        <v>4633</v>
      </c>
      <c r="B3315" s="7">
        <v>50</v>
      </c>
      <c r="C3315" s="5">
        <v>1</v>
      </c>
      <c r="D3315" s="70">
        <v>50</v>
      </c>
      <c r="E3315" s="72" t="s">
        <v>4634</v>
      </c>
    </row>
    <row r="3316" spans="1:5" ht="13.5">
      <c r="A3316" s="16" t="s">
        <v>4635</v>
      </c>
      <c r="B3316" s="7">
        <v>50</v>
      </c>
      <c r="C3316" s="5">
        <v>1</v>
      </c>
      <c r="D3316" s="70">
        <v>50</v>
      </c>
      <c r="E3316" s="72" t="s">
        <v>4636</v>
      </c>
    </row>
    <row r="3317" spans="1:5" ht="13.5">
      <c r="A3317" s="16" t="s">
        <v>156</v>
      </c>
      <c r="B3317" s="7">
        <v>50</v>
      </c>
      <c r="C3317" s="5">
        <v>1</v>
      </c>
      <c r="D3317" s="70">
        <v>50</v>
      </c>
      <c r="E3317" s="72" t="s">
        <v>3911</v>
      </c>
    </row>
    <row r="3318" spans="1:5" ht="13.5">
      <c r="A3318" s="16" t="s">
        <v>4637</v>
      </c>
      <c r="B3318" s="7">
        <v>50</v>
      </c>
      <c r="C3318" s="5">
        <v>1</v>
      </c>
      <c r="D3318" s="70">
        <v>50</v>
      </c>
      <c r="E3318" s="72" t="s">
        <v>3911</v>
      </c>
    </row>
    <row r="3319" spans="1:5" ht="13.5">
      <c r="A3319" s="16" t="s">
        <v>4638</v>
      </c>
      <c r="B3319" s="7">
        <v>50</v>
      </c>
      <c r="C3319" s="5">
        <v>1</v>
      </c>
      <c r="D3319" s="70">
        <v>50</v>
      </c>
      <c r="E3319" s="14" t="s">
        <v>3953</v>
      </c>
    </row>
    <row r="3320" spans="1:5" ht="13.5">
      <c r="A3320" s="16" t="s">
        <v>4639</v>
      </c>
      <c r="B3320" s="7">
        <v>50</v>
      </c>
      <c r="C3320" s="5">
        <v>1</v>
      </c>
      <c r="D3320" s="70">
        <v>50</v>
      </c>
      <c r="E3320" s="14" t="s">
        <v>4608</v>
      </c>
    </row>
    <row r="3321" spans="1:5" ht="13.5">
      <c r="A3321" s="16" t="s">
        <v>4640</v>
      </c>
      <c r="B3321" s="7">
        <v>50</v>
      </c>
      <c r="C3321" s="5">
        <v>1</v>
      </c>
      <c r="D3321" s="70">
        <v>50</v>
      </c>
      <c r="E3321" s="14" t="s">
        <v>4610</v>
      </c>
    </row>
    <row r="3322" spans="1:5" ht="13.5">
      <c r="A3322" s="16" t="s">
        <v>4641</v>
      </c>
      <c r="B3322" s="7">
        <v>50</v>
      </c>
      <c r="C3322" s="5">
        <v>1</v>
      </c>
      <c r="D3322" s="70">
        <v>50</v>
      </c>
      <c r="E3322" s="14" t="s">
        <v>3911</v>
      </c>
    </row>
    <row r="3323" spans="1:5" ht="13.5">
      <c r="A3323" s="16" t="s">
        <v>4642</v>
      </c>
      <c r="B3323" s="7">
        <v>50</v>
      </c>
      <c r="C3323" s="5">
        <v>1</v>
      </c>
      <c r="D3323" s="70">
        <v>50</v>
      </c>
      <c r="E3323" s="74" t="s">
        <v>4634</v>
      </c>
    </row>
    <row r="3324" spans="1:5" ht="13.5">
      <c r="A3324" s="8" t="s">
        <v>4643</v>
      </c>
      <c r="B3324" s="7">
        <v>50</v>
      </c>
      <c r="C3324" s="5">
        <v>1</v>
      </c>
      <c r="D3324" s="70">
        <v>50</v>
      </c>
      <c r="E3324" s="74" t="s">
        <v>4644</v>
      </c>
    </row>
    <row r="3325" spans="1:5" ht="13.5">
      <c r="A3325" s="8" t="s">
        <v>4645</v>
      </c>
      <c r="B3325" s="7">
        <v>50</v>
      </c>
      <c r="C3325" s="5">
        <v>1</v>
      </c>
      <c r="D3325" s="70">
        <v>50</v>
      </c>
      <c r="E3325" s="14" t="s">
        <v>4634</v>
      </c>
    </row>
    <row r="3326" spans="1:5" ht="13.5">
      <c r="A3326" s="8" t="s">
        <v>4646</v>
      </c>
      <c r="B3326" s="7">
        <v>50</v>
      </c>
      <c r="C3326" s="5">
        <v>1</v>
      </c>
      <c r="D3326" s="70">
        <v>50</v>
      </c>
      <c r="E3326" s="14" t="s">
        <v>4634</v>
      </c>
    </row>
    <row r="3327" spans="1:5" ht="13.5">
      <c r="A3327" s="8" t="s">
        <v>4647</v>
      </c>
      <c r="B3327" s="7">
        <v>50</v>
      </c>
      <c r="C3327" s="5">
        <v>1</v>
      </c>
      <c r="D3327" s="70">
        <v>50</v>
      </c>
      <c r="E3327" s="14" t="s">
        <v>4648</v>
      </c>
    </row>
    <row r="3328" spans="1:5" ht="13.5">
      <c r="A3328" s="8" t="s">
        <v>4649</v>
      </c>
      <c r="B3328" s="7">
        <v>50</v>
      </c>
      <c r="C3328" s="5">
        <v>1</v>
      </c>
      <c r="D3328" s="70">
        <v>50</v>
      </c>
      <c r="E3328" s="14" t="s">
        <v>4634</v>
      </c>
    </row>
    <row r="3329" spans="1:5" ht="13.5">
      <c r="A3329" s="8" t="s">
        <v>4650</v>
      </c>
      <c r="B3329" s="7">
        <v>50</v>
      </c>
      <c r="C3329" s="5">
        <v>1</v>
      </c>
      <c r="D3329" s="70">
        <v>50</v>
      </c>
      <c r="E3329" s="14" t="s">
        <v>4608</v>
      </c>
    </row>
    <row r="3330" spans="1:5" ht="13.5">
      <c r="A3330" s="8" t="s">
        <v>4651</v>
      </c>
      <c r="B3330" s="7">
        <v>50</v>
      </c>
      <c r="C3330" s="5">
        <v>1</v>
      </c>
      <c r="D3330" s="70">
        <v>50</v>
      </c>
      <c r="E3330" s="14" t="s">
        <v>3911</v>
      </c>
    </row>
    <row r="3331" spans="1:5" ht="13.5">
      <c r="A3331" s="8" t="s">
        <v>4652</v>
      </c>
      <c r="B3331" s="7">
        <v>50</v>
      </c>
      <c r="C3331" s="5">
        <v>1</v>
      </c>
      <c r="D3331" s="70">
        <v>50</v>
      </c>
      <c r="E3331" s="14" t="s">
        <v>4634</v>
      </c>
    </row>
    <row r="3332" spans="1:5" ht="13.5">
      <c r="A3332" s="8" t="s">
        <v>4653</v>
      </c>
      <c r="B3332" s="7">
        <v>50</v>
      </c>
      <c r="C3332" s="5">
        <v>1</v>
      </c>
      <c r="D3332" s="70">
        <v>50</v>
      </c>
      <c r="E3332" s="14" t="s">
        <v>4608</v>
      </c>
    </row>
    <row r="3333" spans="1:5" ht="13.5">
      <c r="A3333" s="8" t="s">
        <v>4654</v>
      </c>
      <c r="B3333" s="7">
        <v>50</v>
      </c>
      <c r="C3333" s="5">
        <v>1</v>
      </c>
      <c r="D3333" s="70">
        <v>50</v>
      </c>
      <c r="E3333" s="14" t="s">
        <v>4612</v>
      </c>
    </row>
    <row r="3334" spans="1:5" ht="13.5">
      <c r="A3334" s="8" t="s">
        <v>4655</v>
      </c>
      <c r="B3334" s="7">
        <v>50</v>
      </c>
      <c r="C3334" s="5">
        <v>1</v>
      </c>
      <c r="D3334" s="70">
        <v>50</v>
      </c>
      <c r="E3334" s="14" t="s">
        <v>4608</v>
      </c>
    </row>
    <row r="3335" spans="1:5" ht="13.5">
      <c r="A3335" s="8" t="s">
        <v>4656</v>
      </c>
      <c r="B3335" s="7">
        <v>50</v>
      </c>
      <c r="C3335" s="5">
        <v>1</v>
      </c>
      <c r="D3335" s="70">
        <v>50</v>
      </c>
      <c r="E3335" s="72" t="s">
        <v>4610</v>
      </c>
    </row>
    <row r="3336" spans="1:5" ht="13.5">
      <c r="A3336" s="8" t="s">
        <v>4657</v>
      </c>
      <c r="B3336" s="7">
        <v>50</v>
      </c>
      <c r="C3336" s="5">
        <v>1</v>
      </c>
      <c r="D3336" s="70">
        <v>50</v>
      </c>
      <c r="E3336" s="72" t="s">
        <v>4644</v>
      </c>
    </row>
    <row r="3337" spans="1:5" ht="13.5">
      <c r="A3337" s="8" t="s">
        <v>4658</v>
      </c>
      <c r="B3337" s="7">
        <v>50</v>
      </c>
      <c r="C3337" s="5">
        <v>1</v>
      </c>
      <c r="D3337" s="70">
        <v>50</v>
      </c>
      <c r="E3337" s="72" t="s">
        <v>4634</v>
      </c>
    </row>
    <row r="3338" spans="1:5" ht="13.5">
      <c r="A3338" s="8" t="s">
        <v>4659</v>
      </c>
      <c r="B3338" s="7">
        <v>50</v>
      </c>
      <c r="C3338" s="5">
        <v>1</v>
      </c>
      <c r="D3338" s="70">
        <v>50</v>
      </c>
      <c r="E3338" s="14" t="s">
        <v>4660</v>
      </c>
    </row>
    <row r="3339" spans="1:5" ht="13.5">
      <c r="A3339" s="46" t="s">
        <v>4661</v>
      </c>
      <c r="B3339" s="7">
        <v>50</v>
      </c>
      <c r="C3339" s="5">
        <v>1</v>
      </c>
      <c r="D3339" s="70">
        <v>50</v>
      </c>
      <c r="E3339" s="72" t="s">
        <v>3953</v>
      </c>
    </row>
    <row r="3340" spans="1:5" ht="13.5">
      <c r="A3340" s="16" t="s">
        <v>4662</v>
      </c>
      <c r="B3340" s="7">
        <v>50</v>
      </c>
      <c r="C3340" s="5">
        <v>1</v>
      </c>
      <c r="D3340" s="70">
        <v>50</v>
      </c>
      <c r="E3340" s="14" t="s">
        <v>3953</v>
      </c>
    </row>
    <row r="3341" spans="1:5" ht="13.5">
      <c r="A3341" s="46" t="s">
        <v>4663</v>
      </c>
      <c r="B3341" s="7">
        <v>50</v>
      </c>
      <c r="C3341" s="5">
        <v>1</v>
      </c>
      <c r="D3341" s="70">
        <v>50</v>
      </c>
      <c r="E3341" s="72" t="s">
        <v>4608</v>
      </c>
    </row>
    <row r="3342" spans="1:5" ht="13.5">
      <c r="A3342" s="39" t="s">
        <v>4664</v>
      </c>
      <c r="B3342" s="7">
        <v>50</v>
      </c>
      <c r="C3342" s="5">
        <v>1</v>
      </c>
      <c r="D3342" s="70">
        <v>50</v>
      </c>
      <c r="E3342" s="72" t="s">
        <v>3911</v>
      </c>
    </row>
    <row r="3343" spans="1:5" ht="13.5">
      <c r="A3343" s="16" t="s">
        <v>4665</v>
      </c>
      <c r="B3343" s="7">
        <v>50</v>
      </c>
      <c r="C3343" s="5">
        <v>1</v>
      </c>
      <c r="D3343" s="70">
        <v>50</v>
      </c>
      <c r="E3343" s="14" t="s">
        <v>4608</v>
      </c>
    </row>
    <row r="3344" spans="1:5" ht="13.5">
      <c r="A3344" s="8" t="s">
        <v>4666</v>
      </c>
      <c r="B3344" s="7">
        <v>50</v>
      </c>
      <c r="C3344" s="5">
        <v>1</v>
      </c>
      <c r="D3344" s="70">
        <v>50</v>
      </c>
      <c r="E3344" s="14" t="s">
        <v>4608</v>
      </c>
    </row>
    <row r="3345" spans="1:5" ht="13.5">
      <c r="A3345" s="8" t="s">
        <v>4667</v>
      </c>
      <c r="B3345" s="7">
        <v>100</v>
      </c>
      <c r="C3345" s="5">
        <v>1</v>
      </c>
      <c r="D3345" s="7">
        <v>100</v>
      </c>
      <c r="E3345" s="14" t="s">
        <v>4668</v>
      </c>
    </row>
    <row r="3346" spans="1:5" ht="13.5">
      <c r="A3346" s="8" t="s">
        <v>4669</v>
      </c>
      <c r="B3346" s="7">
        <v>100</v>
      </c>
      <c r="C3346" s="5">
        <v>1</v>
      </c>
      <c r="D3346" s="70">
        <v>100</v>
      </c>
      <c r="E3346" s="71" t="s">
        <v>4670</v>
      </c>
    </row>
    <row r="3347" spans="1:5" ht="13.5">
      <c r="A3347" s="16" t="s">
        <v>4671</v>
      </c>
      <c r="B3347" s="7">
        <v>50</v>
      </c>
      <c r="C3347" s="5">
        <v>1</v>
      </c>
      <c r="D3347" s="70">
        <v>50</v>
      </c>
      <c r="E3347" s="14" t="s">
        <v>4672</v>
      </c>
    </row>
    <row r="3348" spans="1:5" ht="13.5">
      <c r="A3348" s="16" t="s">
        <v>4673</v>
      </c>
      <c r="B3348" s="7">
        <v>50</v>
      </c>
      <c r="C3348" s="5">
        <v>1</v>
      </c>
      <c r="D3348" s="70">
        <v>50</v>
      </c>
      <c r="E3348" s="14" t="s">
        <v>3960</v>
      </c>
    </row>
    <row r="3349" spans="1:5" ht="13.5">
      <c r="A3349" s="16" t="s">
        <v>4674</v>
      </c>
      <c r="B3349" s="7">
        <v>50</v>
      </c>
      <c r="C3349" s="5">
        <v>1</v>
      </c>
      <c r="D3349" s="70">
        <v>50</v>
      </c>
      <c r="E3349" s="14" t="s">
        <v>4675</v>
      </c>
    </row>
    <row r="3350" spans="1:5" ht="13.5">
      <c r="A3350" s="16" t="s">
        <v>2252</v>
      </c>
      <c r="B3350" s="7">
        <v>50</v>
      </c>
      <c r="C3350" s="5">
        <v>1</v>
      </c>
      <c r="D3350" s="70">
        <v>50</v>
      </c>
      <c r="E3350" s="14" t="s">
        <v>4676</v>
      </c>
    </row>
    <row r="3351" spans="1:5" ht="13.5">
      <c r="A3351" s="16" t="s">
        <v>4677</v>
      </c>
      <c r="B3351" s="7">
        <v>50</v>
      </c>
      <c r="C3351" s="5">
        <v>1</v>
      </c>
      <c r="D3351" s="70">
        <v>50</v>
      </c>
      <c r="E3351" s="14" t="s">
        <v>3917</v>
      </c>
    </row>
    <row r="3352" spans="1:5" ht="13.5">
      <c r="A3352" s="16" t="s">
        <v>4678</v>
      </c>
      <c r="B3352" s="7">
        <v>50</v>
      </c>
      <c r="C3352" s="5">
        <v>1</v>
      </c>
      <c r="D3352" s="70">
        <v>50</v>
      </c>
      <c r="E3352" s="14" t="s">
        <v>4679</v>
      </c>
    </row>
    <row r="3353" spans="1:5" ht="13.5">
      <c r="A3353" s="16" t="s">
        <v>4680</v>
      </c>
      <c r="B3353" s="7">
        <v>50</v>
      </c>
      <c r="C3353" s="5">
        <v>1</v>
      </c>
      <c r="D3353" s="70">
        <v>50</v>
      </c>
      <c r="E3353" s="14" t="s">
        <v>3915</v>
      </c>
    </row>
    <row r="3354" spans="1:5" ht="13.5">
      <c r="A3354" s="16" t="s">
        <v>4681</v>
      </c>
      <c r="B3354" s="7">
        <v>50</v>
      </c>
      <c r="C3354" s="5">
        <v>1</v>
      </c>
      <c r="D3354" s="70">
        <v>50</v>
      </c>
      <c r="E3354" s="14" t="s">
        <v>4682</v>
      </c>
    </row>
    <row r="3355" spans="1:5" ht="13.5">
      <c r="A3355" s="46" t="s">
        <v>4683</v>
      </c>
      <c r="B3355" s="7">
        <v>50</v>
      </c>
      <c r="C3355" s="5">
        <v>1</v>
      </c>
      <c r="D3355" s="70">
        <v>50</v>
      </c>
      <c r="E3355" s="72" t="s">
        <v>4676</v>
      </c>
    </row>
    <row r="3356" spans="1:5" ht="13.5">
      <c r="A3356" s="46" t="s">
        <v>4684</v>
      </c>
      <c r="B3356" s="7">
        <v>50</v>
      </c>
      <c r="C3356" s="5">
        <v>1</v>
      </c>
      <c r="D3356" s="70">
        <v>50</v>
      </c>
      <c r="E3356" s="72" t="s">
        <v>4685</v>
      </c>
    </row>
    <row r="3357" spans="1:5" ht="13.5">
      <c r="A3357" s="46" t="s">
        <v>4686</v>
      </c>
      <c r="B3357" s="7">
        <v>50</v>
      </c>
      <c r="C3357" s="5">
        <v>1</v>
      </c>
      <c r="D3357" s="70">
        <v>50</v>
      </c>
      <c r="E3357" s="72" t="s">
        <v>4682</v>
      </c>
    </row>
    <row r="3358" spans="1:5" ht="13.5">
      <c r="A3358" s="46" t="s">
        <v>4687</v>
      </c>
      <c r="B3358" s="7">
        <v>50</v>
      </c>
      <c r="C3358" s="5">
        <v>1</v>
      </c>
      <c r="D3358" s="70">
        <v>50</v>
      </c>
      <c r="E3358" s="72" t="s">
        <v>3917</v>
      </c>
    </row>
    <row r="3359" spans="1:5" ht="13.5">
      <c r="A3359" s="46" t="s">
        <v>2654</v>
      </c>
      <c r="B3359" s="7">
        <v>50</v>
      </c>
      <c r="C3359" s="5">
        <v>1</v>
      </c>
      <c r="D3359" s="70">
        <v>50</v>
      </c>
      <c r="E3359" s="72" t="s">
        <v>4688</v>
      </c>
    </row>
    <row r="3360" spans="1:5" ht="13.5">
      <c r="A3360" s="8" t="s">
        <v>4689</v>
      </c>
      <c r="B3360" s="7">
        <v>50</v>
      </c>
      <c r="C3360" s="5">
        <v>1</v>
      </c>
      <c r="D3360" s="70">
        <v>50</v>
      </c>
      <c r="E3360" s="14" t="s">
        <v>4690</v>
      </c>
    </row>
    <row r="3361" spans="1:5" ht="13.5">
      <c r="A3361" s="8" t="s">
        <v>4691</v>
      </c>
      <c r="B3361" s="7">
        <v>50</v>
      </c>
      <c r="C3361" s="5">
        <v>1</v>
      </c>
      <c r="D3361" s="70">
        <v>50</v>
      </c>
      <c r="E3361" s="14" t="s">
        <v>4692</v>
      </c>
    </row>
    <row r="3362" spans="1:5" ht="13.5">
      <c r="A3362" s="8" t="s">
        <v>4693</v>
      </c>
      <c r="B3362" s="7">
        <v>50</v>
      </c>
      <c r="C3362" s="5">
        <v>1</v>
      </c>
      <c r="D3362" s="70">
        <v>50</v>
      </c>
      <c r="E3362" s="14" t="s">
        <v>4694</v>
      </c>
    </row>
    <row r="3363" spans="1:5" ht="13.5">
      <c r="A3363" s="46" t="s">
        <v>4695</v>
      </c>
      <c r="B3363" s="7">
        <v>50</v>
      </c>
      <c r="C3363" s="5">
        <v>1</v>
      </c>
      <c r="D3363" s="70">
        <v>50</v>
      </c>
      <c r="E3363" s="14" t="s">
        <v>3958</v>
      </c>
    </row>
    <row r="3364" spans="1:5" ht="13.5">
      <c r="A3364" s="8" t="s">
        <v>4696</v>
      </c>
      <c r="B3364" s="7">
        <v>50</v>
      </c>
      <c r="C3364" s="5">
        <v>1</v>
      </c>
      <c r="D3364" s="70">
        <v>50</v>
      </c>
      <c r="E3364" s="14" t="s">
        <v>4672</v>
      </c>
    </row>
    <row r="3365" spans="1:5" ht="13.5">
      <c r="A3365" s="16" t="s">
        <v>4697</v>
      </c>
      <c r="B3365" s="7">
        <v>50</v>
      </c>
      <c r="C3365" s="5">
        <v>1</v>
      </c>
      <c r="D3365" s="70">
        <v>50</v>
      </c>
      <c r="E3365" s="72" t="s">
        <v>4676</v>
      </c>
    </row>
    <row r="3366" spans="1:5" ht="13.5">
      <c r="A3366" s="16" t="s">
        <v>4698</v>
      </c>
      <c r="B3366" s="7">
        <v>50</v>
      </c>
      <c r="C3366" s="5">
        <v>1</v>
      </c>
      <c r="D3366" s="70">
        <v>50</v>
      </c>
      <c r="E3366" s="72" t="s">
        <v>3917</v>
      </c>
    </row>
    <row r="3367" spans="1:5" ht="13.5">
      <c r="A3367" s="16" t="s">
        <v>4699</v>
      </c>
      <c r="B3367" s="7">
        <v>50</v>
      </c>
      <c r="C3367" s="5">
        <v>1</v>
      </c>
      <c r="D3367" s="70">
        <v>50</v>
      </c>
      <c r="E3367" s="72" t="s">
        <v>4679</v>
      </c>
    </row>
    <row r="3368" spans="1:5" ht="13.5">
      <c r="A3368" s="39" t="s">
        <v>4700</v>
      </c>
      <c r="B3368" s="7">
        <v>50</v>
      </c>
      <c r="C3368" s="5">
        <v>1</v>
      </c>
      <c r="D3368" s="70">
        <v>50</v>
      </c>
      <c r="E3368" s="72" t="s">
        <v>4701</v>
      </c>
    </row>
    <row r="3369" spans="1:5" ht="13.5">
      <c r="A3369" s="16" t="s">
        <v>4702</v>
      </c>
      <c r="B3369" s="7">
        <v>50</v>
      </c>
      <c r="C3369" s="5">
        <v>1</v>
      </c>
      <c r="D3369" s="70">
        <v>50</v>
      </c>
      <c r="E3369" s="72" t="s">
        <v>4701</v>
      </c>
    </row>
    <row r="3370" spans="1:5" ht="13.5">
      <c r="A3370" s="16" t="s">
        <v>4703</v>
      </c>
      <c r="B3370" s="7">
        <v>50</v>
      </c>
      <c r="C3370" s="5">
        <v>1</v>
      </c>
      <c r="D3370" s="70">
        <v>50</v>
      </c>
      <c r="E3370" s="72" t="s">
        <v>4704</v>
      </c>
    </row>
    <row r="3371" spans="1:5" ht="13.5">
      <c r="A3371" s="16" t="s">
        <v>4705</v>
      </c>
      <c r="B3371" s="7">
        <v>50</v>
      </c>
      <c r="C3371" s="5">
        <v>1</v>
      </c>
      <c r="D3371" s="70">
        <v>50</v>
      </c>
      <c r="E3371" s="14" t="s">
        <v>3958</v>
      </c>
    </row>
    <row r="3372" spans="1:5" ht="13.5">
      <c r="A3372" s="16" t="s">
        <v>268</v>
      </c>
      <c r="B3372" s="7">
        <v>50</v>
      </c>
      <c r="C3372" s="5">
        <v>1</v>
      </c>
      <c r="D3372" s="70">
        <v>50</v>
      </c>
      <c r="E3372" s="14" t="s">
        <v>4706</v>
      </c>
    </row>
    <row r="3373" spans="1:5" ht="13.5">
      <c r="A3373" s="16" t="s">
        <v>4707</v>
      </c>
      <c r="B3373" s="7">
        <v>50</v>
      </c>
      <c r="C3373" s="5">
        <v>1</v>
      </c>
      <c r="D3373" s="70">
        <v>50</v>
      </c>
      <c r="E3373" s="14" t="s">
        <v>4708</v>
      </c>
    </row>
    <row r="3374" spans="1:5" ht="13.5">
      <c r="A3374" s="16" t="s">
        <v>4709</v>
      </c>
      <c r="B3374" s="7">
        <v>50</v>
      </c>
      <c r="C3374" s="5">
        <v>1</v>
      </c>
      <c r="D3374" s="70">
        <v>50</v>
      </c>
      <c r="E3374" s="72" t="s">
        <v>3960</v>
      </c>
    </row>
    <row r="3375" spans="1:5" ht="13.5">
      <c r="A3375" s="16" t="s">
        <v>3411</v>
      </c>
      <c r="B3375" s="7">
        <v>50</v>
      </c>
      <c r="C3375" s="5">
        <v>1</v>
      </c>
      <c r="D3375" s="70">
        <v>50</v>
      </c>
      <c r="E3375" s="72" t="s">
        <v>4682</v>
      </c>
    </row>
    <row r="3376" spans="1:5" ht="13.5">
      <c r="A3376" s="16" t="s">
        <v>4710</v>
      </c>
      <c r="B3376" s="7">
        <v>50</v>
      </c>
      <c r="C3376" s="5">
        <v>1</v>
      </c>
      <c r="D3376" s="70">
        <v>50</v>
      </c>
      <c r="E3376" s="72" t="s">
        <v>4692</v>
      </c>
    </row>
    <row r="3377" spans="1:5" ht="13.5">
      <c r="A3377" s="16" t="s">
        <v>4711</v>
      </c>
      <c r="B3377" s="7">
        <v>50</v>
      </c>
      <c r="C3377" s="5">
        <v>1</v>
      </c>
      <c r="D3377" s="70">
        <v>50</v>
      </c>
      <c r="E3377" s="72" t="s">
        <v>4685</v>
      </c>
    </row>
    <row r="3378" spans="1:5" ht="13.5">
      <c r="A3378" s="16" t="s">
        <v>4712</v>
      </c>
      <c r="B3378" s="7">
        <v>50</v>
      </c>
      <c r="C3378" s="5">
        <v>1</v>
      </c>
      <c r="D3378" s="70">
        <v>50</v>
      </c>
      <c r="E3378" s="72" t="s">
        <v>4713</v>
      </c>
    </row>
    <row r="3379" spans="1:5" ht="13.5">
      <c r="A3379" s="16" t="s">
        <v>4714</v>
      </c>
      <c r="B3379" s="7">
        <v>50</v>
      </c>
      <c r="C3379" s="5">
        <v>1</v>
      </c>
      <c r="D3379" s="70">
        <v>50</v>
      </c>
      <c r="E3379" s="14" t="s">
        <v>4679</v>
      </c>
    </row>
    <row r="3380" spans="1:5" ht="13.5">
      <c r="A3380" s="16" t="s">
        <v>4715</v>
      </c>
      <c r="B3380" s="7">
        <v>50</v>
      </c>
      <c r="C3380" s="5">
        <v>1</v>
      </c>
      <c r="D3380" s="70">
        <v>50</v>
      </c>
      <c r="E3380" s="14" t="s">
        <v>4716</v>
      </c>
    </row>
    <row r="3381" spans="1:5" ht="13.5">
      <c r="A3381" s="16" t="s">
        <v>4717</v>
      </c>
      <c r="B3381" s="7">
        <v>50</v>
      </c>
      <c r="C3381" s="5">
        <v>1</v>
      </c>
      <c r="D3381" s="70">
        <v>50</v>
      </c>
      <c r="E3381" s="14" t="s">
        <v>3958</v>
      </c>
    </row>
    <row r="3382" spans="1:5" ht="13.5">
      <c r="A3382" s="16" t="s">
        <v>4718</v>
      </c>
      <c r="B3382" s="7">
        <v>50</v>
      </c>
      <c r="C3382" s="5">
        <v>1</v>
      </c>
      <c r="D3382" s="70">
        <v>50</v>
      </c>
      <c r="E3382" s="14" t="s">
        <v>4679</v>
      </c>
    </row>
    <row r="3383" spans="1:5" ht="13.5">
      <c r="A3383" s="16" t="s">
        <v>4719</v>
      </c>
      <c r="B3383" s="7">
        <v>50</v>
      </c>
      <c r="C3383" s="5">
        <v>1</v>
      </c>
      <c r="D3383" s="70">
        <v>50</v>
      </c>
      <c r="E3383" s="14" t="s">
        <v>4692</v>
      </c>
    </row>
    <row r="3384" spans="1:5" ht="13.5">
      <c r="A3384" s="8" t="s">
        <v>4720</v>
      </c>
      <c r="B3384" s="7">
        <v>50</v>
      </c>
      <c r="C3384" s="5">
        <v>1</v>
      </c>
      <c r="D3384" s="70">
        <v>50</v>
      </c>
      <c r="E3384" s="14" t="s">
        <v>4682</v>
      </c>
    </row>
    <row r="3385" spans="1:5" ht="13.5">
      <c r="A3385" s="8" t="s">
        <v>4721</v>
      </c>
      <c r="B3385" s="7">
        <v>50</v>
      </c>
      <c r="C3385" s="5">
        <v>1</v>
      </c>
      <c r="D3385" s="70">
        <v>50</v>
      </c>
      <c r="E3385" s="14" t="s">
        <v>4716</v>
      </c>
    </row>
    <row r="3386" spans="1:5" ht="13.5">
      <c r="A3386" s="8" t="s">
        <v>4722</v>
      </c>
      <c r="B3386" s="7">
        <v>50</v>
      </c>
      <c r="C3386" s="5">
        <v>1</v>
      </c>
      <c r="D3386" s="70">
        <v>50</v>
      </c>
      <c r="E3386" s="14" t="s">
        <v>4716</v>
      </c>
    </row>
    <row r="3387" spans="1:5" ht="13.5">
      <c r="A3387" s="16" t="s">
        <v>4723</v>
      </c>
      <c r="B3387" s="7">
        <v>50</v>
      </c>
      <c r="C3387" s="5">
        <v>1</v>
      </c>
      <c r="D3387" s="70">
        <v>50</v>
      </c>
      <c r="E3387" s="14" t="s">
        <v>4724</v>
      </c>
    </row>
    <row r="3388" spans="1:5" ht="13.5">
      <c r="A3388" s="8" t="s">
        <v>4725</v>
      </c>
      <c r="B3388" s="7">
        <v>50</v>
      </c>
      <c r="C3388" s="5">
        <v>1</v>
      </c>
      <c r="D3388" s="70">
        <v>50</v>
      </c>
      <c r="E3388" s="14" t="s">
        <v>4679</v>
      </c>
    </row>
    <row r="3389" spans="1:5" ht="13.5">
      <c r="A3389" s="8" t="s">
        <v>4726</v>
      </c>
      <c r="B3389" s="7">
        <v>50</v>
      </c>
      <c r="C3389" s="5">
        <v>1</v>
      </c>
      <c r="D3389" s="70">
        <v>50</v>
      </c>
      <c r="E3389" s="14" t="s">
        <v>4692</v>
      </c>
    </row>
    <row r="3390" spans="1:5" ht="13.5">
      <c r="A3390" s="8" t="s">
        <v>4727</v>
      </c>
      <c r="B3390" s="7">
        <v>50</v>
      </c>
      <c r="C3390" s="5">
        <v>1</v>
      </c>
      <c r="D3390" s="70">
        <v>50</v>
      </c>
      <c r="E3390" s="14" t="s">
        <v>3915</v>
      </c>
    </row>
    <row r="3391" spans="1:5" ht="13.5">
      <c r="A3391" s="8" t="s">
        <v>4728</v>
      </c>
      <c r="B3391" s="7">
        <v>50</v>
      </c>
      <c r="C3391" s="5">
        <v>1</v>
      </c>
      <c r="D3391" s="70">
        <v>50</v>
      </c>
      <c r="E3391" s="72" t="s">
        <v>4685</v>
      </c>
    </row>
    <row r="3392" spans="1:5" ht="13.5">
      <c r="A3392" s="16" t="s">
        <v>4729</v>
      </c>
      <c r="B3392" s="7">
        <v>50</v>
      </c>
      <c r="C3392" s="5">
        <v>1</v>
      </c>
      <c r="D3392" s="70">
        <v>50</v>
      </c>
      <c r="E3392" s="74" t="s">
        <v>4692</v>
      </c>
    </row>
    <row r="3393" spans="1:5" ht="13.5">
      <c r="A3393" s="16" t="s">
        <v>4730</v>
      </c>
      <c r="B3393" s="7">
        <v>50</v>
      </c>
      <c r="C3393" s="5">
        <v>1</v>
      </c>
      <c r="D3393" s="70">
        <v>50</v>
      </c>
      <c r="E3393" s="72" t="s">
        <v>4706</v>
      </c>
    </row>
    <row r="3394" spans="1:5" ht="13.5">
      <c r="A3394" s="19" t="s">
        <v>4731</v>
      </c>
      <c r="B3394" s="7">
        <v>100</v>
      </c>
      <c r="C3394" s="5">
        <v>1</v>
      </c>
      <c r="D3394" s="70">
        <v>100</v>
      </c>
      <c r="E3394" s="71" t="s">
        <v>3958</v>
      </c>
    </row>
    <row r="3395" spans="1:5" ht="13.5">
      <c r="A3395" s="19" t="s">
        <v>4732</v>
      </c>
      <c r="B3395" s="70">
        <v>50</v>
      </c>
      <c r="C3395" s="5">
        <v>1</v>
      </c>
      <c r="D3395" s="70">
        <v>50</v>
      </c>
      <c r="E3395" s="14" t="s">
        <v>4733</v>
      </c>
    </row>
    <row r="3396" spans="1:5" ht="13.5">
      <c r="A3396" s="16" t="s">
        <v>4734</v>
      </c>
      <c r="B3396" s="7">
        <v>50</v>
      </c>
      <c r="C3396" s="5">
        <v>1</v>
      </c>
      <c r="D3396" s="70">
        <v>50</v>
      </c>
      <c r="E3396" s="14" t="s">
        <v>4735</v>
      </c>
    </row>
    <row r="3397" spans="1:5" ht="13.5">
      <c r="A3397" s="16" t="s">
        <v>4736</v>
      </c>
      <c r="B3397" s="7">
        <v>50</v>
      </c>
      <c r="C3397" s="5">
        <v>1</v>
      </c>
      <c r="D3397" s="70">
        <v>50</v>
      </c>
      <c r="E3397" s="14" t="s">
        <v>4735</v>
      </c>
    </row>
    <row r="3398" spans="1:5" ht="13.5">
      <c r="A3398" s="16" t="s">
        <v>4737</v>
      </c>
      <c r="B3398" s="7">
        <v>50</v>
      </c>
      <c r="C3398" s="5">
        <v>1</v>
      </c>
      <c r="D3398" s="70">
        <v>50</v>
      </c>
      <c r="E3398" s="14" t="s">
        <v>4738</v>
      </c>
    </row>
    <row r="3399" spans="1:5" ht="13.5">
      <c r="A3399" s="16" t="s">
        <v>4739</v>
      </c>
      <c r="B3399" s="7">
        <v>50</v>
      </c>
      <c r="C3399" s="5">
        <v>1</v>
      </c>
      <c r="D3399" s="70">
        <v>50</v>
      </c>
      <c r="E3399" s="14" t="s">
        <v>4738</v>
      </c>
    </row>
    <row r="3400" spans="1:5" ht="13.5">
      <c r="A3400" s="16" t="s">
        <v>4740</v>
      </c>
      <c r="B3400" s="7">
        <v>50</v>
      </c>
      <c r="C3400" s="5">
        <v>1</v>
      </c>
      <c r="D3400" s="70">
        <v>50</v>
      </c>
      <c r="E3400" s="14" t="s">
        <v>4741</v>
      </c>
    </row>
    <row r="3401" spans="1:5" ht="13.5">
      <c r="A3401" s="16" t="s">
        <v>4742</v>
      </c>
      <c r="B3401" s="7">
        <v>50</v>
      </c>
      <c r="C3401" s="5">
        <v>1</v>
      </c>
      <c r="D3401" s="70">
        <v>50</v>
      </c>
      <c r="E3401" s="14" t="s">
        <v>4738</v>
      </c>
    </row>
    <row r="3402" spans="1:5" ht="13.5">
      <c r="A3402" s="46" t="s">
        <v>4743</v>
      </c>
      <c r="B3402" s="7">
        <v>50</v>
      </c>
      <c r="C3402" s="5">
        <v>1</v>
      </c>
      <c r="D3402" s="70">
        <v>50</v>
      </c>
      <c r="E3402" s="72" t="s">
        <v>3933</v>
      </c>
    </row>
    <row r="3403" spans="1:5" ht="13.5">
      <c r="A3403" s="46" t="s">
        <v>4744</v>
      </c>
      <c r="B3403" s="7">
        <v>50</v>
      </c>
      <c r="C3403" s="5">
        <v>1</v>
      </c>
      <c r="D3403" s="70">
        <v>50</v>
      </c>
      <c r="E3403" s="72" t="s">
        <v>3931</v>
      </c>
    </row>
    <row r="3404" spans="1:5" ht="13.5">
      <c r="A3404" s="46" t="s">
        <v>4745</v>
      </c>
      <c r="B3404" s="7">
        <v>50</v>
      </c>
      <c r="C3404" s="5">
        <v>1</v>
      </c>
      <c r="D3404" s="70">
        <v>50</v>
      </c>
      <c r="E3404" s="72" t="s">
        <v>4746</v>
      </c>
    </row>
    <row r="3405" spans="1:5" ht="13.5">
      <c r="A3405" s="16" t="s">
        <v>4747</v>
      </c>
      <c r="B3405" s="7">
        <v>50</v>
      </c>
      <c r="C3405" s="5">
        <v>1</v>
      </c>
      <c r="D3405" s="70">
        <v>50</v>
      </c>
      <c r="E3405" s="72" t="s">
        <v>3933</v>
      </c>
    </row>
    <row r="3406" spans="1:5" ht="13.5">
      <c r="A3406" s="16" t="s">
        <v>4748</v>
      </c>
      <c r="B3406" s="7">
        <v>50</v>
      </c>
      <c r="C3406" s="5">
        <v>1</v>
      </c>
      <c r="D3406" s="70">
        <v>50</v>
      </c>
      <c r="E3406" s="72" t="s">
        <v>4746</v>
      </c>
    </row>
    <row r="3407" spans="1:5" ht="13.5">
      <c r="A3407" s="46" t="s">
        <v>4749</v>
      </c>
      <c r="B3407" s="7">
        <v>50</v>
      </c>
      <c r="C3407" s="5">
        <v>1</v>
      </c>
      <c r="D3407" s="70">
        <v>50</v>
      </c>
      <c r="E3407" s="72" t="s">
        <v>4750</v>
      </c>
    </row>
    <row r="3408" spans="1:5" ht="13.5">
      <c r="A3408" s="46" t="s">
        <v>4751</v>
      </c>
      <c r="B3408" s="7">
        <v>50</v>
      </c>
      <c r="C3408" s="5">
        <v>1</v>
      </c>
      <c r="D3408" s="70">
        <v>50</v>
      </c>
      <c r="E3408" s="72" t="s">
        <v>4750</v>
      </c>
    </row>
    <row r="3409" spans="1:5" ht="13.5">
      <c r="A3409" s="46" t="s">
        <v>4752</v>
      </c>
      <c r="B3409" s="7">
        <v>50</v>
      </c>
      <c r="C3409" s="5">
        <v>1</v>
      </c>
      <c r="D3409" s="70">
        <v>50</v>
      </c>
      <c r="E3409" s="72" t="s">
        <v>4753</v>
      </c>
    </row>
    <row r="3410" spans="1:5" ht="13.5">
      <c r="A3410" s="46" t="s">
        <v>4754</v>
      </c>
      <c r="B3410" s="7">
        <v>50</v>
      </c>
      <c r="C3410" s="5">
        <v>1</v>
      </c>
      <c r="D3410" s="70">
        <v>50</v>
      </c>
      <c r="E3410" s="72" t="s">
        <v>4753</v>
      </c>
    </row>
    <row r="3411" spans="1:5" ht="13.5">
      <c r="A3411" s="46" t="s">
        <v>4755</v>
      </c>
      <c r="B3411" s="7">
        <v>50</v>
      </c>
      <c r="C3411" s="5">
        <v>1</v>
      </c>
      <c r="D3411" s="70">
        <v>50</v>
      </c>
      <c r="E3411" s="72" t="s">
        <v>4756</v>
      </c>
    </row>
    <row r="3412" spans="1:5" ht="13.5">
      <c r="A3412" s="46" t="s">
        <v>4757</v>
      </c>
      <c r="B3412" s="7">
        <v>50</v>
      </c>
      <c r="C3412" s="5">
        <v>1</v>
      </c>
      <c r="D3412" s="70">
        <v>50</v>
      </c>
      <c r="E3412" s="72" t="s">
        <v>4738</v>
      </c>
    </row>
    <row r="3413" spans="1:5" ht="13.5">
      <c r="A3413" s="46" t="s">
        <v>4758</v>
      </c>
      <c r="B3413" s="7">
        <v>50</v>
      </c>
      <c r="C3413" s="5">
        <v>1</v>
      </c>
      <c r="D3413" s="70">
        <v>50</v>
      </c>
      <c r="E3413" s="72" t="s">
        <v>4735</v>
      </c>
    </row>
    <row r="3414" spans="1:5" ht="13.5">
      <c r="A3414" s="46" t="s">
        <v>467</v>
      </c>
      <c r="B3414" s="7">
        <v>50</v>
      </c>
      <c r="C3414" s="5">
        <v>1</v>
      </c>
      <c r="D3414" s="70">
        <v>50</v>
      </c>
      <c r="E3414" s="72" t="s">
        <v>3929</v>
      </c>
    </row>
    <row r="3415" spans="1:5" ht="13.5">
      <c r="A3415" s="39" t="s">
        <v>4759</v>
      </c>
      <c r="B3415" s="7">
        <v>50</v>
      </c>
      <c r="C3415" s="5">
        <v>1</v>
      </c>
      <c r="D3415" s="70">
        <v>50</v>
      </c>
      <c r="E3415" s="72" t="s">
        <v>3929</v>
      </c>
    </row>
    <row r="3416" spans="1:5" ht="13.5">
      <c r="A3416" s="39" t="s">
        <v>4760</v>
      </c>
      <c r="B3416" s="7">
        <v>50</v>
      </c>
      <c r="C3416" s="5">
        <v>1</v>
      </c>
      <c r="D3416" s="70">
        <v>50</v>
      </c>
      <c r="E3416" s="72" t="s">
        <v>3929</v>
      </c>
    </row>
    <row r="3417" spans="1:5" ht="13.5">
      <c r="A3417" s="66" t="s">
        <v>4761</v>
      </c>
      <c r="B3417" s="7">
        <v>50</v>
      </c>
      <c r="C3417" s="5">
        <v>1</v>
      </c>
      <c r="D3417" s="70">
        <v>50</v>
      </c>
      <c r="E3417" s="14" t="s">
        <v>4741</v>
      </c>
    </row>
    <row r="3418" spans="1:5" ht="13.5">
      <c r="A3418" s="39" t="s">
        <v>4762</v>
      </c>
      <c r="B3418" s="7">
        <v>50</v>
      </c>
      <c r="C3418" s="5">
        <v>1</v>
      </c>
      <c r="D3418" s="70">
        <v>50</v>
      </c>
      <c r="E3418" s="72" t="s">
        <v>4763</v>
      </c>
    </row>
    <row r="3419" spans="1:5" ht="13.5">
      <c r="A3419" s="39" t="s">
        <v>4764</v>
      </c>
      <c r="B3419" s="7">
        <v>50</v>
      </c>
      <c r="C3419" s="5">
        <v>1</v>
      </c>
      <c r="D3419" s="70">
        <v>50</v>
      </c>
      <c r="E3419" s="72" t="s">
        <v>4735</v>
      </c>
    </row>
    <row r="3420" spans="1:5" ht="13.5">
      <c r="A3420" s="39" t="s">
        <v>4765</v>
      </c>
      <c r="B3420" s="7">
        <v>50</v>
      </c>
      <c r="C3420" s="5">
        <v>1</v>
      </c>
      <c r="D3420" s="70">
        <v>50</v>
      </c>
      <c r="E3420" s="72" t="s">
        <v>4733</v>
      </c>
    </row>
    <row r="3421" spans="1:5" ht="13.5">
      <c r="A3421" s="39" t="s">
        <v>4766</v>
      </c>
      <c r="B3421" s="7">
        <v>50</v>
      </c>
      <c r="C3421" s="5">
        <v>1</v>
      </c>
      <c r="D3421" s="70">
        <v>50</v>
      </c>
      <c r="E3421" s="72" t="s">
        <v>4738</v>
      </c>
    </row>
    <row r="3422" spans="1:5" ht="13.5">
      <c r="A3422" s="39" t="s">
        <v>4767</v>
      </c>
      <c r="B3422" s="7">
        <v>50</v>
      </c>
      <c r="C3422" s="5">
        <v>1</v>
      </c>
      <c r="D3422" s="70">
        <v>50</v>
      </c>
      <c r="E3422" s="72" t="s">
        <v>4756</v>
      </c>
    </row>
    <row r="3423" spans="1:5" ht="13.5">
      <c r="A3423" s="16" t="s">
        <v>4768</v>
      </c>
      <c r="B3423" s="7">
        <v>50</v>
      </c>
      <c r="C3423" s="5">
        <v>1</v>
      </c>
      <c r="D3423" s="70">
        <v>50</v>
      </c>
      <c r="E3423" s="14" t="s">
        <v>3933</v>
      </c>
    </row>
    <row r="3424" spans="1:5" ht="13.5">
      <c r="A3424" s="16" t="s">
        <v>4769</v>
      </c>
      <c r="B3424" s="7">
        <v>50</v>
      </c>
      <c r="C3424" s="5">
        <v>1</v>
      </c>
      <c r="D3424" s="70">
        <v>50</v>
      </c>
      <c r="E3424" s="72" t="s">
        <v>4733</v>
      </c>
    </row>
    <row r="3425" spans="1:5" ht="13.5">
      <c r="A3425" s="16" t="s">
        <v>4770</v>
      </c>
      <c r="B3425" s="7">
        <v>50</v>
      </c>
      <c r="C3425" s="5">
        <v>1</v>
      </c>
      <c r="D3425" s="70">
        <v>50</v>
      </c>
      <c r="E3425" s="72" t="s">
        <v>4763</v>
      </c>
    </row>
    <row r="3426" spans="1:5" ht="13.5">
      <c r="A3426" s="16" t="s">
        <v>4771</v>
      </c>
      <c r="B3426" s="7">
        <v>50</v>
      </c>
      <c r="C3426" s="5">
        <v>1</v>
      </c>
      <c r="D3426" s="70">
        <v>50</v>
      </c>
      <c r="E3426" s="72" t="s">
        <v>4756</v>
      </c>
    </row>
    <row r="3427" spans="1:5" ht="13.5">
      <c r="A3427" s="16" t="s">
        <v>4772</v>
      </c>
      <c r="B3427" s="7">
        <v>50</v>
      </c>
      <c r="C3427" s="5">
        <v>1</v>
      </c>
      <c r="D3427" s="70">
        <v>50</v>
      </c>
      <c r="E3427" s="72" t="s">
        <v>4756</v>
      </c>
    </row>
    <row r="3428" spans="1:5" ht="13.5">
      <c r="A3428" s="16" t="s">
        <v>3671</v>
      </c>
      <c r="B3428" s="7">
        <v>50</v>
      </c>
      <c r="C3428" s="5">
        <v>1</v>
      </c>
      <c r="D3428" s="70">
        <v>50</v>
      </c>
      <c r="E3428" s="72" t="s">
        <v>4741</v>
      </c>
    </row>
    <row r="3429" spans="1:5" ht="13.5">
      <c r="A3429" s="8" t="s">
        <v>4773</v>
      </c>
      <c r="B3429" s="7">
        <v>50</v>
      </c>
      <c r="C3429" s="5">
        <v>1</v>
      </c>
      <c r="D3429" s="70">
        <v>50</v>
      </c>
      <c r="E3429" s="14" t="s">
        <v>4774</v>
      </c>
    </row>
    <row r="3430" spans="1:5" ht="13.5">
      <c r="A3430" s="16" t="s">
        <v>4775</v>
      </c>
      <c r="B3430" s="7">
        <v>50</v>
      </c>
      <c r="C3430" s="5">
        <v>1</v>
      </c>
      <c r="D3430" s="70">
        <v>50</v>
      </c>
      <c r="E3430" s="14" t="s">
        <v>4763</v>
      </c>
    </row>
    <row r="3431" spans="1:5" ht="13.5">
      <c r="A3431" s="16" t="s">
        <v>4776</v>
      </c>
      <c r="B3431" s="7">
        <v>50</v>
      </c>
      <c r="C3431" s="5">
        <v>1</v>
      </c>
      <c r="D3431" s="70">
        <v>50</v>
      </c>
      <c r="E3431" s="14" t="s">
        <v>4756</v>
      </c>
    </row>
    <row r="3432" spans="1:5" ht="13.5">
      <c r="A3432" s="16" t="s">
        <v>4777</v>
      </c>
      <c r="B3432" s="7">
        <v>50</v>
      </c>
      <c r="C3432" s="5">
        <v>1</v>
      </c>
      <c r="D3432" s="70">
        <v>50</v>
      </c>
      <c r="E3432" s="14" t="s">
        <v>4733</v>
      </c>
    </row>
    <row r="3433" spans="1:5" ht="13.5">
      <c r="A3433" s="16" t="s">
        <v>4778</v>
      </c>
      <c r="B3433" s="7">
        <v>50</v>
      </c>
      <c r="C3433" s="5">
        <v>1</v>
      </c>
      <c r="D3433" s="70">
        <v>50</v>
      </c>
      <c r="E3433" s="14" t="s">
        <v>4750</v>
      </c>
    </row>
    <row r="3434" spans="1:5" ht="13.5">
      <c r="A3434" s="16" t="s">
        <v>4779</v>
      </c>
      <c r="B3434" s="7">
        <v>50</v>
      </c>
      <c r="C3434" s="5">
        <v>1</v>
      </c>
      <c r="D3434" s="70">
        <v>50</v>
      </c>
      <c r="E3434" s="14" t="s">
        <v>4733</v>
      </c>
    </row>
    <row r="3435" spans="1:5" ht="13.5">
      <c r="A3435" s="16" t="s">
        <v>4780</v>
      </c>
      <c r="B3435" s="7">
        <v>50</v>
      </c>
      <c r="C3435" s="5">
        <v>1</v>
      </c>
      <c r="D3435" s="70">
        <v>50</v>
      </c>
      <c r="E3435" s="14" t="s">
        <v>4733</v>
      </c>
    </row>
    <row r="3436" spans="1:5" ht="13.5">
      <c r="A3436" s="16" t="s">
        <v>4781</v>
      </c>
      <c r="B3436" s="7">
        <v>50</v>
      </c>
      <c r="C3436" s="5">
        <v>1</v>
      </c>
      <c r="D3436" s="70">
        <v>50</v>
      </c>
      <c r="E3436" s="14" t="s">
        <v>4733</v>
      </c>
    </row>
    <row r="3437" spans="1:5" ht="13.5">
      <c r="A3437" s="16" t="s">
        <v>4782</v>
      </c>
      <c r="B3437" s="7">
        <v>50</v>
      </c>
      <c r="C3437" s="5">
        <v>1</v>
      </c>
      <c r="D3437" s="70">
        <v>50</v>
      </c>
      <c r="E3437" s="14" t="s">
        <v>3931</v>
      </c>
    </row>
    <row r="3438" spans="1:5" ht="13.5">
      <c r="A3438" s="16" t="s">
        <v>4783</v>
      </c>
      <c r="B3438" s="7">
        <v>50</v>
      </c>
      <c r="C3438" s="5">
        <v>1</v>
      </c>
      <c r="D3438" s="70">
        <v>50</v>
      </c>
      <c r="E3438" s="14" t="s">
        <v>3931</v>
      </c>
    </row>
    <row r="3439" spans="1:5" ht="13.5">
      <c r="A3439" s="16" t="s">
        <v>4784</v>
      </c>
      <c r="B3439" s="7">
        <v>50</v>
      </c>
      <c r="C3439" s="5">
        <v>1</v>
      </c>
      <c r="D3439" s="70">
        <v>50</v>
      </c>
      <c r="E3439" s="14" t="s">
        <v>4774</v>
      </c>
    </row>
    <row r="3440" spans="1:5" ht="13.5">
      <c r="A3440" s="16" t="s">
        <v>4785</v>
      </c>
      <c r="B3440" s="7">
        <v>50</v>
      </c>
      <c r="C3440" s="5">
        <v>1</v>
      </c>
      <c r="D3440" s="70">
        <v>50</v>
      </c>
      <c r="E3440" s="14" t="s">
        <v>4735</v>
      </c>
    </row>
    <row r="3441" spans="1:5" ht="13.5">
      <c r="A3441" s="16" t="s">
        <v>4786</v>
      </c>
      <c r="B3441" s="7">
        <v>50</v>
      </c>
      <c r="C3441" s="5">
        <v>1</v>
      </c>
      <c r="D3441" s="70">
        <v>50</v>
      </c>
      <c r="E3441" s="14" t="s">
        <v>4738</v>
      </c>
    </row>
    <row r="3442" spans="1:5" ht="13.5">
      <c r="A3442" s="8" t="s">
        <v>4787</v>
      </c>
      <c r="B3442" s="7">
        <v>50</v>
      </c>
      <c r="C3442" s="5">
        <v>1</v>
      </c>
      <c r="D3442" s="70">
        <v>50</v>
      </c>
      <c r="E3442" s="74" t="s">
        <v>4733</v>
      </c>
    </row>
    <row r="3443" spans="1:5" ht="13.5">
      <c r="A3443" s="8" t="s">
        <v>4788</v>
      </c>
      <c r="B3443" s="7">
        <v>50</v>
      </c>
      <c r="C3443" s="5">
        <v>1</v>
      </c>
      <c r="D3443" s="70">
        <v>50</v>
      </c>
      <c r="E3443" s="14" t="s">
        <v>4735</v>
      </c>
    </row>
    <row r="3444" spans="1:5" ht="13.5">
      <c r="A3444" s="8" t="s">
        <v>4789</v>
      </c>
      <c r="B3444" s="7">
        <v>50</v>
      </c>
      <c r="C3444" s="5">
        <v>1</v>
      </c>
      <c r="D3444" s="70">
        <v>50</v>
      </c>
      <c r="E3444" s="14" t="s">
        <v>4763</v>
      </c>
    </row>
    <row r="3445" spans="1:5" ht="13.5">
      <c r="A3445" s="8" t="s">
        <v>4790</v>
      </c>
      <c r="B3445" s="7">
        <v>50</v>
      </c>
      <c r="C3445" s="5">
        <v>1</v>
      </c>
      <c r="D3445" s="70">
        <v>50</v>
      </c>
      <c r="E3445" s="14" t="s">
        <v>4741</v>
      </c>
    </row>
    <row r="3446" spans="1:5" ht="13.5">
      <c r="A3446" s="16" t="s">
        <v>4791</v>
      </c>
      <c r="B3446" s="7">
        <v>50</v>
      </c>
      <c r="C3446" s="5">
        <v>1</v>
      </c>
      <c r="D3446" s="70">
        <v>50</v>
      </c>
      <c r="E3446" s="14" t="s">
        <v>3931</v>
      </c>
    </row>
    <row r="3447" spans="1:5" ht="13.5">
      <c r="A3447" s="39" t="s">
        <v>4792</v>
      </c>
      <c r="B3447" s="7">
        <v>50</v>
      </c>
      <c r="C3447" s="5">
        <v>1</v>
      </c>
      <c r="D3447" s="70">
        <v>50</v>
      </c>
      <c r="E3447" s="72" t="s">
        <v>4733</v>
      </c>
    </row>
    <row r="3448" spans="1:5" ht="13.5">
      <c r="A3448" s="8" t="s">
        <v>4793</v>
      </c>
      <c r="B3448" s="7">
        <v>50</v>
      </c>
      <c r="C3448" s="5">
        <v>1</v>
      </c>
      <c r="D3448" s="70">
        <v>50</v>
      </c>
      <c r="E3448" s="14" t="s">
        <v>3933</v>
      </c>
    </row>
    <row r="3449" spans="1:5" ht="13.5">
      <c r="A3449" s="39" t="s">
        <v>4794</v>
      </c>
      <c r="B3449" s="7">
        <v>50</v>
      </c>
      <c r="C3449" s="5">
        <v>1</v>
      </c>
      <c r="D3449" s="70">
        <v>50</v>
      </c>
      <c r="E3449" s="72" t="s">
        <v>4741</v>
      </c>
    </row>
    <row r="3450" spans="1:5" ht="13.5">
      <c r="A3450" s="16" t="s">
        <v>4795</v>
      </c>
      <c r="B3450" s="7">
        <v>50</v>
      </c>
      <c r="C3450" s="5">
        <v>1</v>
      </c>
      <c r="D3450" s="70">
        <v>50</v>
      </c>
      <c r="E3450" s="14" t="s">
        <v>4735</v>
      </c>
    </row>
    <row r="3451" spans="1:5" ht="13.5">
      <c r="A3451" s="8" t="s">
        <v>4796</v>
      </c>
      <c r="B3451" s="7">
        <v>50</v>
      </c>
      <c r="C3451" s="5">
        <v>1</v>
      </c>
      <c r="D3451" s="70">
        <v>50</v>
      </c>
      <c r="E3451" s="14" t="s">
        <v>4797</v>
      </c>
    </row>
    <row r="3452" spans="1:5" ht="13.5">
      <c r="A3452" s="8" t="s">
        <v>4798</v>
      </c>
      <c r="B3452" s="7">
        <v>100</v>
      </c>
      <c r="C3452" s="5">
        <v>1</v>
      </c>
      <c r="D3452" s="70">
        <v>100</v>
      </c>
      <c r="E3452" s="71" t="s">
        <v>3921</v>
      </c>
    </row>
    <row r="3453" spans="1:5" ht="13.5">
      <c r="A3453" s="16" t="s">
        <v>4799</v>
      </c>
      <c r="B3453" s="7">
        <v>50</v>
      </c>
      <c r="C3453" s="5">
        <v>1</v>
      </c>
      <c r="D3453" s="70">
        <v>50</v>
      </c>
      <c r="E3453" s="14" t="s">
        <v>4800</v>
      </c>
    </row>
    <row r="3454" spans="1:5" ht="13.5">
      <c r="A3454" s="8" t="s">
        <v>4801</v>
      </c>
      <c r="B3454" s="7">
        <v>50</v>
      </c>
      <c r="C3454" s="5">
        <v>1</v>
      </c>
      <c r="D3454" s="70">
        <v>50</v>
      </c>
      <c r="E3454" s="14" t="s">
        <v>3921</v>
      </c>
    </row>
    <row r="3455" spans="1:5" ht="13.5">
      <c r="A3455" s="46" t="s">
        <v>4802</v>
      </c>
      <c r="B3455" s="7">
        <v>50</v>
      </c>
      <c r="C3455" s="5">
        <v>1</v>
      </c>
      <c r="D3455" s="70">
        <v>50</v>
      </c>
      <c r="E3455" s="72" t="s">
        <v>3921</v>
      </c>
    </row>
    <row r="3456" spans="1:5" ht="13.5">
      <c r="A3456" s="16" t="s">
        <v>4803</v>
      </c>
      <c r="B3456" s="7">
        <v>50</v>
      </c>
      <c r="C3456" s="5">
        <v>1</v>
      </c>
      <c r="D3456" s="70">
        <v>50</v>
      </c>
      <c r="E3456" s="72" t="s">
        <v>3921</v>
      </c>
    </row>
    <row r="3457" spans="1:5" ht="13.5">
      <c r="A3457" s="16" t="s">
        <v>4804</v>
      </c>
      <c r="B3457" s="7">
        <v>50</v>
      </c>
      <c r="C3457" s="5">
        <v>1</v>
      </c>
      <c r="D3457" s="70">
        <v>50</v>
      </c>
      <c r="E3457" s="72" t="s">
        <v>3921</v>
      </c>
    </row>
    <row r="3458" spans="1:5" ht="13.5">
      <c r="A3458" s="16" t="s">
        <v>4805</v>
      </c>
      <c r="B3458" s="7">
        <v>50</v>
      </c>
      <c r="C3458" s="5">
        <v>1</v>
      </c>
      <c r="D3458" s="70">
        <v>50</v>
      </c>
      <c r="E3458" s="14" t="s">
        <v>4800</v>
      </c>
    </row>
    <row r="3459" spans="1:5" ht="13.5">
      <c r="A3459" s="16" t="s">
        <v>4806</v>
      </c>
      <c r="B3459" s="7">
        <v>50</v>
      </c>
      <c r="C3459" s="5">
        <v>1</v>
      </c>
      <c r="D3459" s="70">
        <v>50</v>
      </c>
      <c r="E3459" s="14" t="s">
        <v>4800</v>
      </c>
    </row>
    <row r="3460" spans="1:5" ht="13.5">
      <c r="A3460" s="16" t="s">
        <v>4807</v>
      </c>
      <c r="B3460" s="7">
        <v>50</v>
      </c>
      <c r="C3460" s="5">
        <v>1</v>
      </c>
      <c r="D3460" s="70">
        <v>50</v>
      </c>
      <c r="E3460" s="14" t="s">
        <v>4800</v>
      </c>
    </row>
    <row r="3461" spans="1:5" ht="13.5">
      <c r="A3461" s="16" t="s">
        <v>4808</v>
      </c>
      <c r="B3461" s="7">
        <v>50</v>
      </c>
      <c r="C3461" s="5">
        <v>1</v>
      </c>
      <c r="D3461" s="70">
        <v>50</v>
      </c>
      <c r="E3461" s="72" t="s">
        <v>4800</v>
      </c>
    </row>
    <row r="3462" spans="1:5" ht="13.5">
      <c r="A3462" s="16" t="s">
        <v>4809</v>
      </c>
      <c r="B3462" s="7">
        <v>50</v>
      </c>
      <c r="C3462" s="5">
        <v>1</v>
      </c>
      <c r="D3462" s="70">
        <v>50</v>
      </c>
      <c r="E3462" s="14" t="s">
        <v>4800</v>
      </c>
    </row>
    <row r="3463" spans="1:5" ht="13.5">
      <c r="A3463" s="16" t="s">
        <v>4810</v>
      </c>
      <c r="B3463" s="7">
        <v>50</v>
      </c>
      <c r="C3463" s="5">
        <v>1</v>
      </c>
      <c r="D3463" s="70">
        <v>50</v>
      </c>
      <c r="E3463" s="14" t="s">
        <v>4800</v>
      </c>
    </row>
    <row r="3464" spans="1:5" ht="13.5">
      <c r="A3464" s="8" t="s">
        <v>4811</v>
      </c>
      <c r="B3464" s="7">
        <v>50</v>
      </c>
      <c r="C3464" s="5">
        <v>1</v>
      </c>
      <c r="D3464" s="70">
        <v>50</v>
      </c>
      <c r="E3464" s="14" t="s">
        <v>3921</v>
      </c>
    </row>
    <row r="3465" spans="1:5" ht="13.5">
      <c r="A3465" s="8" t="s">
        <v>4812</v>
      </c>
      <c r="B3465" s="7">
        <v>50</v>
      </c>
      <c r="C3465" s="5">
        <v>1</v>
      </c>
      <c r="D3465" s="70">
        <v>50</v>
      </c>
      <c r="E3465" s="14" t="s">
        <v>3921</v>
      </c>
    </row>
    <row r="3466" spans="1:5" ht="13.5">
      <c r="A3466" s="16" t="s">
        <v>4813</v>
      </c>
      <c r="B3466" s="7">
        <v>50</v>
      </c>
      <c r="C3466" s="5">
        <v>1</v>
      </c>
      <c r="D3466" s="70">
        <v>50</v>
      </c>
      <c r="E3466" s="14" t="s">
        <v>4814</v>
      </c>
    </row>
    <row r="3467" spans="1:5" ht="13.5">
      <c r="A3467" s="16" t="s">
        <v>4815</v>
      </c>
      <c r="B3467" s="7">
        <v>50</v>
      </c>
      <c r="C3467" s="5">
        <v>1</v>
      </c>
      <c r="D3467" s="70">
        <v>50</v>
      </c>
      <c r="E3467" s="14" t="s">
        <v>4814</v>
      </c>
    </row>
    <row r="3468" spans="1:5" ht="13.5">
      <c r="A3468" s="16" t="s">
        <v>4816</v>
      </c>
      <c r="B3468" s="7">
        <v>50</v>
      </c>
      <c r="C3468" s="5">
        <v>1</v>
      </c>
      <c r="D3468" s="70">
        <v>50</v>
      </c>
      <c r="E3468" s="14" t="s">
        <v>4814</v>
      </c>
    </row>
    <row r="3469" spans="1:5" ht="13.5">
      <c r="A3469" s="16" t="s">
        <v>4817</v>
      </c>
      <c r="B3469" s="7">
        <v>50</v>
      </c>
      <c r="C3469" s="5">
        <v>1</v>
      </c>
      <c r="D3469" s="70">
        <v>50</v>
      </c>
      <c r="E3469" s="72" t="s">
        <v>4818</v>
      </c>
    </row>
    <row r="3470" spans="1:5" ht="13.5">
      <c r="A3470" s="46" t="s">
        <v>4819</v>
      </c>
      <c r="B3470" s="7">
        <v>50</v>
      </c>
      <c r="C3470" s="5">
        <v>1</v>
      </c>
      <c r="D3470" s="70">
        <v>50</v>
      </c>
      <c r="E3470" s="72" t="s">
        <v>4818</v>
      </c>
    </row>
    <row r="3471" spans="1:5" ht="13.5">
      <c r="A3471" s="46" t="s">
        <v>4820</v>
      </c>
      <c r="B3471" s="7">
        <v>50</v>
      </c>
      <c r="C3471" s="5">
        <v>1</v>
      </c>
      <c r="D3471" s="70">
        <v>50</v>
      </c>
      <c r="E3471" s="72" t="s">
        <v>4818</v>
      </c>
    </row>
    <row r="3472" spans="1:5" ht="13.5">
      <c r="A3472" s="16" t="s">
        <v>4821</v>
      </c>
      <c r="B3472" s="7">
        <v>50</v>
      </c>
      <c r="C3472" s="5">
        <v>1</v>
      </c>
      <c r="D3472" s="70">
        <v>50</v>
      </c>
      <c r="E3472" s="72" t="s">
        <v>4814</v>
      </c>
    </row>
    <row r="3473" spans="1:5" ht="13.5">
      <c r="A3473" s="16" t="s">
        <v>4822</v>
      </c>
      <c r="B3473" s="7">
        <v>50</v>
      </c>
      <c r="C3473" s="5">
        <v>1</v>
      </c>
      <c r="D3473" s="70">
        <v>50</v>
      </c>
      <c r="E3473" s="74" t="s">
        <v>4814</v>
      </c>
    </row>
    <row r="3474" spans="1:5" ht="13.5">
      <c r="A3474" s="16" t="s">
        <v>4823</v>
      </c>
      <c r="B3474" s="7">
        <v>50</v>
      </c>
      <c r="C3474" s="5">
        <v>1</v>
      </c>
      <c r="D3474" s="70">
        <v>50</v>
      </c>
      <c r="E3474" s="14" t="s">
        <v>4814</v>
      </c>
    </row>
    <row r="3475" spans="1:5" ht="13.5">
      <c r="A3475" s="16" t="s">
        <v>4824</v>
      </c>
      <c r="B3475" s="7">
        <v>50</v>
      </c>
      <c r="C3475" s="5">
        <v>1</v>
      </c>
      <c r="D3475" s="70">
        <v>50</v>
      </c>
      <c r="E3475" s="14" t="s">
        <v>4825</v>
      </c>
    </row>
    <row r="3476" spans="1:5" ht="13.5">
      <c r="A3476" s="8" t="s">
        <v>4826</v>
      </c>
      <c r="B3476" s="7">
        <v>50</v>
      </c>
      <c r="C3476" s="5">
        <v>1</v>
      </c>
      <c r="D3476" s="70">
        <v>50</v>
      </c>
      <c r="E3476" s="14" t="s">
        <v>3925</v>
      </c>
    </row>
    <row r="3477" spans="1:5" ht="13.5">
      <c r="A3477" s="16" t="s">
        <v>4827</v>
      </c>
      <c r="B3477" s="7">
        <v>50</v>
      </c>
      <c r="C3477" s="5">
        <v>1</v>
      </c>
      <c r="D3477" s="70">
        <v>50</v>
      </c>
      <c r="E3477" s="14" t="s">
        <v>3925</v>
      </c>
    </row>
    <row r="3478" spans="1:5" ht="13.5">
      <c r="A3478" s="46" t="s">
        <v>4828</v>
      </c>
      <c r="B3478" s="7">
        <v>50</v>
      </c>
      <c r="C3478" s="5">
        <v>1</v>
      </c>
      <c r="D3478" s="70">
        <v>50</v>
      </c>
      <c r="E3478" s="72" t="s">
        <v>3925</v>
      </c>
    </row>
    <row r="3479" spans="1:5" ht="13.5">
      <c r="A3479" s="39" t="s">
        <v>4829</v>
      </c>
      <c r="B3479" s="7">
        <v>50</v>
      </c>
      <c r="C3479" s="5">
        <v>1</v>
      </c>
      <c r="D3479" s="70">
        <v>50</v>
      </c>
      <c r="E3479" s="72" t="s">
        <v>3925</v>
      </c>
    </row>
    <row r="3480" spans="1:5" ht="13.5">
      <c r="A3480" s="16" t="s">
        <v>4830</v>
      </c>
      <c r="B3480" s="7">
        <v>50</v>
      </c>
      <c r="C3480" s="5">
        <v>1</v>
      </c>
      <c r="D3480" s="70">
        <v>50</v>
      </c>
      <c r="E3480" s="14" t="s">
        <v>4825</v>
      </c>
    </row>
    <row r="3481" spans="1:5" ht="13.5">
      <c r="A3481" s="16" t="s">
        <v>4831</v>
      </c>
      <c r="B3481" s="7">
        <v>50</v>
      </c>
      <c r="C3481" s="5">
        <v>1</v>
      </c>
      <c r="D3481" s="70">
        <v>50</v>
      </c>
      <c r="E3481" s="14" t="s">
        <v>4825</v>
      </c>
    </row>
    <row r="3482" spans="1:5" ht="13.5">
      <c r="A3482" s="16" t="s">
        <v>4832</v>
      </c>
      <c r="B3482" s="7">
        <v>50</v>
      </c>
      <c r="C3482" s="5">
        <v>1</v>
      </c>
      <c r="D3482" s="70">
        <v>50</v>
      </c>
      <c r="E3482" s="72" t="s">
        <v>4825</v>
      </c>
    </row>
    <row r="3483" spans="1:5" ht="13.5">
      <c r="A3483" s="16" t="s">
        <v>4833</v>
      </c>
      <c r="B3483" s="7">
        <v>50</v>
      </c>
      <c r="C3483" s="5">
        <v>1</v>
      </c>
      <c r="D3483" s="70">
        <v>50</v>
      </c>
      <c r="E3483" s="72" t="s">
        <v>4825</v>
      </c>
    </row>
    <row r="3484" spans="1:5" ht="13.5">
      <c r="A3484" s="16" t="s">
        <v>4834</v>
      </c>
      <c r="B3484" s="7">
        <v>50</v>
      </c>
      <c r="C3484" s="5">
        <v>1</v>
      </c>
      <c r="D3484" s="70">
        <v>50</v>
      </c>
      <c r="E3484" s="72" t="s">
        <v>4825</v>
      </c>
    </row>
    <row r="3485" spans="1:5" ht="13.5">
      <c r="A3485" s="16" t="s">
        <v>4835</v>
      </c>
      <c r="B3485" s="7">
        <v>50</v>
      </c>
      <c r="C3485" s="5">
        <v>1</v>
      </c>
      <c r="D3485" s="70">
        <v>50</v>
      </c>
      <c r="E3485" s="74" t="s">
        <v>4825</v>
      </c>
    </row>
    <row r="3486" spans="1:5" ht="13.5">
      <c r="A3486" s="16" t="s">
        <v>3207</v>
      </c>
      <c r="B3486" s="7">
        <v>50</v>
      </c>
      <c r="C3486" s="5">
        <v>1</v>
      </c>
      <c r="D3486" s="70">
        <v>50</v>
      </c>
      <c r="E3486" s="74" t="s">
        <v>4825</v>
      </c>
    </row>
    <row r="3487" spans="1:5" ht="13.5">
      <c r="A3487" s="16" t="s">
        <v>4836</v>
      </c>
      <c r="B3487" s="7">
        <v>50</v>
      </c>
      <c r="C3487" s="5">
        <v>1</v>
      </c>
      <c r="D3487" s="70">
        <v>50</v>
      </c>
      <c r="E3487" s="14" t="s">
        <v>4825</v>
      </c>
    </row>
    <row r="3488" spans="1:5" ht="13.5">
      <c r="A3488" s="16" t="s">
        <v>4837</v>
      </c>
      <c r="B3488" s="7">
        <v>50</v>
      </c>
      <c r="C3488" s="5">
        <v>1</v>
      </c>
      <c r="D3488" s="70">
        <v>50</v>
      </c>
      <c r="E3488" s="14" t="s">
        <v>4838</v>
      </c>
    </row>
    <row r="3489" spans="1:5" ht="13.5">
      <c r="A3489" s="16" t="s">
        <v>4839</v>
      </c>
      <c r="B3489" s="7">
        <v>50</v>
      </c>
      <c r="C3489" s="5">
        <v>1</v>
      </c>
      <c r="D3489" s="70">
        <v>50</v>
      </c>
      <c r="E3489" s="14" t="s">
        <v>4840</v>
      </c>
    </row>
    <row r="3490" spans="1:5" ht="13.5">
      <c r="A3490" s="16" t="s">
        <v>4841</v>
      </c>
      <c r="B3490" s="7">
        <v>50</v>
      </c>
      <c r="C3490" s="5">
        <v>1</v>
      </c>
      <c r="D3490" s="70">
        <v>50</v>
      </c>
      <c r="E3490" s="72" t="s">
        <v>4840</v>
      </c>
    </row>
    <row r="3491" spans="1:5" ht="13.5">
      <c r="A3491" s="16" t="s">
        <v>4842</v>
      </c>
      <c r="B3491" s="7">
        <v>50</v>
      </c>
      <c r="C3491" s="5">
        <v>1</v>
      </c>
      <c r="D3491" s="70">
        <v>50</v>
      </c>
      <c r="E3491" s="72" t="s">
        <v>4840</v>
      </c>
    </row>
    <row r="3492" spans="1:5" ht="13.5">
      <c r="A3492" s="16" t="s">
        <v>4843</v>
      </c>
      <c r="B3492" s="7">
        <v>50</v>
      </c>
      <c r="C3492" s="5">
        <v>1</v>
      </c>
      <c r="D3492" s="70">
        <v>50</v>
      </c>
      <c r="E3492" s="14" t="s">
        <v>4840</v>
      </c>
    </row>
    <row r="3493" spans="1:5" ht="13.5">
      <c r="A3493" s="16" t="s">
        <v>4844</v>
      </c>
      <c r="B3493" s="7">
        <v>50</v>
      </c>
      <c r="C3493" s="5">
        <v>1</v>
      </c>
      <c r="D3493" s="70">
        <v>50</v>
      </c>
      <c r="E3493" s="14" t="s">
        <v>4840</v>
      </c>
    </row>
    <row r="3494" spans="1:5" ht="13.5">
      <c r="A3494" s="16" t="s">
        <v>4845</v>
      </c>
      <c r="B3494" s="7">
        <v>50</v>
      </c>
      <c r="C3494" s="5">
        <v>1</v>
      </c>
      <c r="D3494" s="70">
        <v>50</v>
      </c>
      <c r="E3494" s="14" t="s">
        <v>4846</v>
      </c>
    </row>
    <row r="3495" spans="1:5" ht="13.5">
      <c r="A3495" s="46" t="s">
        <v>4847</v>
      </c>
      <c r="B3495" s="7">
        <v>50</v>
      </c>
      <c r="C3495" s="5">
        <v>1</v>
      </c>
      <c r="D3495" s="70">
        <v>50</v>
      </c>
      <c r="E3495" s="72" t="s">
        <v>3919</v>
      </c>
    </row>
    <row r="3496" spans="1:5" ht="13.5">
      <c r="A3496" s="39" t="s">
        <v>4848</v>
      </c>
      <c r="B3496" s="7">
        <v>50</v>
      </c>
      <c r="C3496" s="5">
        <v>1</v>
      </c>
      <c r="D3496" s="70">
        <v>50</v>
      </c>
      <c r="E3496" s="72" t="s">
        <v>3919</v>
      </c>
    </row>
    <row r="3497" spans="1:5" ht="13.5">
      <c r="A3497" s="16" t="s">
        <v>4849</v>
      </c>
      <c r="B3497" s="7">
        <v>50</v>
      </c>
      <c r="C3497" s="5">
        <v>1</v>
      </c>
      <c r="D3497" s="70">
        <v>50</v>
      </c>
      <c r="E3497" s="14" t="s">
        <v>3919</v>
      </c>
    </row>
    <row r="3498" spans="1:5" ht="13.5">
      <c r="A3498" s="16" t="s">
        <v>4850</v>
      </c>
      <c r="B3498" s="7">
        <v>50</v>
      </c>
      <c r="C3498" s="5">
        <v>1</v>
      </c>
      <c r="D3498" s="70">
        <v>50</v>
      </c>
      <c r="E3498" s="14" t="s">
        <v>3919</v>
      </c>
    </row>
    <row r="3499" spans="1:5" ht="13.5">
      <c r="A3499" s="16" t="s">
        <v>4851</v>
      </c>
      <c r="B3499" s="7">
        <v>50</v>
      </c>
      <c r="C3499" s="5">
        <v>1</v>
      </c>
      <c r="D3499" s="70">
        <v>50</v>
      </c>
      <c r="E3499" s="72" t="s">
        <v>4846</v>
      </c>
    </row>
    <row r="3500" spans="1:5" ht="13.5">
      <c r="A3500" s="16" t="s">
        <v>4852</v>
      </c>
      <c r="B3500" s="7">
        <v>50</v>
      </c>
      <c r="C3500" s="5">
        <v>1</v>
      </c>
      <c r="D3500" s="70">
        <v>50</v>
      </c>
      <c r="E3500" s="72" t="s">
        <v>4846</v>
      </c>
    </row>
    <row r="3501" spans="1:5" ht="13.5">
      <c r="A3501" s="16" t="s">
        <v>4853</v>
      </c>
      <c r="B3501" s="7">
        <v>50</v>
      </c>
      <c r="C3501" s="5">
        <v>1</v>
      </c>
      <c r="D3501" s="70">
        <v>50</v>
      </c>
      <c r="E3501" s="72" t="s">
        <v>4846</v>
      </c>
    </row>
    <row r="3502" spans="1:5" ht="13.5">
      <c r="A3502" s="16" t="s">
        <v>4854</v>
      </c>
      <c r="B3502" s="7">
        <v>50</v>
      </c>
      <c r="C3502" s="5">
        <v>1</v>
      </c>
      <c r="D3502" s="70">
        <v>50</v>
      </c>
      <c r="E3502" s="14" t="s">
        <v>4846</v>
      </c>
    </row>
    <row r="3503" spans="1:5" ht="13.5">
      <c r="A3503" s="16" t="s">
        <v>4855</v>
      </c>
      <c r="B3503" s="7">
        <v>50</v>
      </c>
      <c r="C3503" s="5">
        <v>1</v>
      </c>
      <c r="D3503" s="70">
        <v>50</v>
      </c>
      <c r="E3503" s="14" t="s">
        <v>4846</v>
      </c>
    </row>
    <row r="3504" spans="1:5" ht="13.5">
      <c r="A3504" s="8" t="s">
        <v>4856</v>
      </c>
      <c r="B3504" s="7">
        <v>50</v>
      </c>
      <c r="C3504" s="5">
        <v>1</v>
      </c>
      <c r="D3504" s="70">
        <v>50</v>
      </c>
      <c r="E3504" s="14" t="s">
        <v>4846</v>
      </c>
    </row>
    <row r="3505" spans="1:5" ht="13.5">
      <c r="A3505" s="8" t="s">
        <v>4857</v>
      </c>
      <c r="B3505" s="7">
        <v>100</v>
      </c>
      <c r="C3505" s="5">
        <v>1</v>
      </c>
      <c r="D3505" s="7">
        <v>100</v>
      </c>
      <c r="E3505" s="71" t="s">
        <v>3923</v>
      </c>
    </row>
    <row r="3506" spans="1:5" ht="13.5">
      <c r="A3506" s="46" t="s">
        <v>4858</v>
      </c>
      <c r="B3506" s="7">
        <v>50</v>
      </c>
      <c r="C3506" s="5">
        <v>1</v>
      </c>
      <c r="D3506" s="70">
        <v>50</v>
      </c>
      <c r="E3506" s="72" t="s">
        <v>3923</v>
      </c>
    </row>
    <row r="3507" spans="1:5" ht="13.5">
      <c r="A3507" s="39" t="s">
        <v>4859</v>
      </c>
      <c r="B3507" s="7">
        <v>50</v>
      </c>
      <c r="C3507" s="5">
        <v>1</v>
      </c>
      <c r="D3507" s="70">
        <v>50</v>
      </c>
      <c r="E3507" s="72" t="s">
        <v>3923</v>
      </c>
    </row>
    <row r="3508" spans="1:5" ht="13.5">
      <c r="A3508" s="16" t="s">
        <v>4860</v>
      </c>
      <c r="B3508" s="7">
        <v>50</v>
      </c>
      <c r="C3508" s="5">
        <v>1</v>
      </c>
      <c r="D3508" s="70">
        <v>50</v>
      </c>
      <c r="E3508" s="14" t="s">
        <v>3923</v>
      </c>
    </row>
    <row r="3509" spans="1:5" ht="13.5">
      <c r="A3509" s="16" t="s">
        <v>4861</v>
      </c>
      <c r="B3509" s="7">
        <v>50</v>
      </c>
      <c r="C3509" s="5">
        <v>1</v>
      </c>
      <c r="D3509" s="70">
        <v>50</v>
      </c>
      <c r="E3509" s="14" t="s">
        <v>3923</v>
      </c>
    </row>
    <row r="3510" spans="1:5" ht="13.5">
      <c r="A3510" s="8" t="s">
        <v>4862</v>
      </c>
      <c r="B3510" s="7">
        <v>50</v>
      </c>
      <c r="C3510" s="5">
        <v>1</v>
      </c>
      <c r="D3510" s="70">
        <v>50</v>
      </c>
      <c r="E3510" s="14" t="s">
        <v>3923</v>
      </c>
    </row>
    <row r="3511" spans="1:5" ht="13.5">
      <c r="A3511" s="16" t="s">
        <v>4863</v>
      </c>
      <c r="B3511" s="7">
        <v>50</v>
      </c>
      <c r="C3511" s="5">
        <v>1</v>
      </c>
      <c r="D3511" s="70">
        <v>50</v>
      </c>
      <c r="E3511" s="73" t="s">
        <v>4864</v>
      </c>
    </row>
    <row r="3512" spans="1:5" ht="13.5">
      <c r="A3512" s="16" t="s">
        <v>4865</v>
      </c>
      <c r="B3512" s="7">
        <v>50</v>
      </c>
      <c r="C3512" s="5">
        <v>1</v>
      </c>
      <c r="D3512" s="70">
        <v>50</v>
      </c>
      <c r="E3512" s="14" t="s">
        <v>4864</v>
      </c>
    </row>
    <row r="3513" spans="1:5" ht="13.5">
      <c r="A3513" s="16" t="s">
        <v>4866</v>
      </c>
      <c r="B3513" s="7">
        <v>50</v>
      </c>
      <c r="C3513" s="5">
        <v>1</v>
      </c>
      <c r="D3513" s="70">
        <v>50</v>
      </c>
      <c r="E3513" s="14" t="s">
        <v>4864</v>
      </c>
    </row>
    <row r="3514" spans="1:5" ht="13.5">
      <c r="A3514" s="16" t="s">
        <v>4867</v>
      </c>
      <c r="B3514" s="7">
        <v>50</v>
      </c>
      <c r="C3514" s="5">
        <v>1</v>
      </c>
      <c r="D3514" s="70">
        <v>50</v>
      </c>
      <c r="E3514" s="14" t="s">
        <v>3921</v>
      </c>
    </row>
    <row r="3515" spans="1:5" ht="13.5">
      <c r="A3515" s="16" t="s">
        <v>4868</v>
      </c>
      <c r="B3515" s="7">
        <v>50</v>
      </c>
      <c r="C3515" s="5">
        <v>1</v>
      </c>
      <c r="D3515" s="70">
        <v>50</v>
      </c>
      <c r="E3515" s="14" t="s">
        <v>4869</v>
      </c>
    </row>
    <row r="3516" spans="1:5" ht="13.5">
      <c r="A3516" s="8" t="s">
        <v>4870</v>
      </c>
      <c r="B3516" s="7">
        <v>100</v>
      </c>
      <c r="C3516" s="5">
        <v>1</v>
      </c>
      <c r="D3516" s="70">
        <v>100</v>
      </c>
      <c r="E3516" s="71" t="s">
        <v>4818</v>
      </c>
    </row>
    <row r="3517" spans="1:5" ht="13.5">
      <c r="A3517" s="46" t="s">
        <v>4871</v>
      </c>
      <c r="B3517" s="7">
        <v>50</v>
      </c>
      <c r="C3517" s="5">
        <v>1</v>
      </c>
      <c r="D3517" s="70">
        <v>50</v>
      </c>
      <c r="E3517" s="72" t="s">
        <v>3925</v>
      </c>
    </row>
    <row r="3518" spans="1:5" ht="13.5">
      <c r="A3518" s="16" t="s">
        <v>4872</v>
      </c>
      <c r="B3518" s="7">
        <v>50</v>
      </c>
      <c r="C3518" s="5">
        <v>1</v>
      </c>
      <c r="D3518" s="70">
        <v>50</v>
      </c>
      <c r="E3518" s="14" t="s">
        <v>4873</v>
      </c>
    </row>
    <row r="3519" spans="1:5" ht="13.5">
      <c r="A3519" s="16" t="s">
        <v>4874</v>
      </c>
      <c r="B3519" s="7">
        <v>50</v>
      </c>
      <c r="C3519" s="5">
        <v>1</v>
      </c>
      <c r="D3519" s="70">
        <v>50</v>
      </c>
      <c r="E3519" s="14" t="s">
        <v>4875</v>
      </c>
    </row>
    <row r="3520" spans="1:5" ht="13.5">
      <c r="A3520" s="16" t="s">
        <v>1040</v>
      </c>
      <c r="B3520" s="7">
        <v>50</v>
      </c>
      <c r="C3520" s="5">
        <v>1</v>
      </c>
      <c r="D3520" s="70">
        <v>50</v>
      </c>
      <c r="E3520" s="14" t="s">
        <v>4876</v>
      </c>
    </row>
    <row r="3521" spans="1:5" ht="13.5">
      <c r="A3521" s="16" t="s">
        <v>4877</v>
      </c>
      <c r="B3521" s="7">
        <v>50</v>
      </c>
      <c r="C3521" s="5">
        <v>1</v>
      </c>
      <c r="D3521" s="70">
        <v>50</v>
      </c>
      <c r="E3521" s="14" t="s">
        <v>4876</v>
      </c>
    </row>
    <row r="3522" spans="1:5" ht="13.5">
      <c r="A3522" s="46" t="s">
        <v>4878</v>
      </c>
      <c r="B3522" s="7">
        <v>50</v>
      </c>
      <c r="C3522" s="5">
        <v>1</v>
      </c>
      <c r="D3522" s="70">
        <v>50</v>
      </c>
      <c r="E3522" s="72" t="s">
        <v>3945</v>
      </c>
    </row>
    <row r="3523" spans="1:5" ht="13.5">
      <c r="A3523" s="46" t="s">
        <v>4879</v>
      </c>
      <c r="B3523" s="7">
        <v>50</v>
      </c>
      <c r="C3523" s="5">
        <v>1</v>
      </c>
      <c r="D3523" s="70">
        <v>50</v>
      </c>
      <c r="E3523" s="72" t="s">
        <v>3947</v>
      </c>
    </row>
    <row r="3524" spans="1:5" ht="13.5">
      <c r="A3524" s="46" t="s">
        <v>4880</v>
      </c>
      <c r="B3524" s="7">
        <v>50</v>
      </c>
      <c r="C3524" s="5">
        <v>1</v>
      </c>
      <c r="D3524" s="70">
        <v>50</v>
      </c>
      <c r="E3524" s="72" t="s">
        <v>4881</v>
      </c>
    </row>
    <row r="3525" spans="1:5" ht="13.5">
      <c r="A3525" s="46" t="s">
        <v>4882</v>
      </c>
      <c r="B3525" s="7">
        <v>50</v>
      </c>
      <c r="C3525" s="5">
        <v>1</v>
      </c>
      <c r="D3525" s="70">
        <v>50</v>
      </c>
      <c r="E3525" s="72" t="s">
        <v>4883</v>
      </c>
    </row>
    <row r="3526" spans="1:5" ht="13.5">
      <c r="A3526" s="16" t="s">
        <v>4884</v>
      </c>
      <c r="B3526" s="7">
        <v>50</v>
      </c>
      <c r="C3526" s="5">
        <v>1</v>
      </c>
      <c r="D3526" s="70">
        <v>50</v>
      </c>
      <c r="E3526" s="14" t="s">
        <v>4885</v>
      </c>
    </row>
    <row r="3527" spans="1:5" ht="13.5">
      <c r="A3527" s="16" t="s">
        <v>4886</v>
      </c>
      <c r="B3527" s="7">
        <v>50</v>
      </c>
      <c r="C3527" s="5">
        <v>1</v>
      </c>
      <c r="D3527" s="70">
        <v>50</v>
      </c>
      <c r="E3527" s="14" t="s">
        <v>4883</v>
      </c>
    </row>
    <row r="3528" spans="1:5" ht="13.5">
      <c r="A3528" s="16" t="s">
        <v>4887</v>
      </c>
      <c r="B3528" s="7">
        <v>50</v>
      </c>
      <c r="C3528" s="5">
        <v>1</v>
      </c>
      <c r="D3528" s="70">
        <v>50</v>
      </c>
      <c r="E3528" s="14" t="s">
        <v>4883</v>
      </c>
    </row>
    <row r="3529" spans="1:5" ht="13.5">
      <c r="A3529" s="16" t="s">
        <v>4888</v>
      </c>
      <c r="B3529" s="7">
        <v>50</v>
      </c>
      <c r="C3529" s="5">
        <v>1</v>
      </c>
      <c r="D3529" s="70">
        <v>50</v>
      </c>
      <c r="E3529" s="14" t="s">
        <v>4883</v>
      </c>
    </row>
    <row r="3530" spans="1:5" ht="13.5">
      <c r="A3530" s="16" t="s">
        <v>4889</v>
      </c>
      <c r="B3530" s="7">
        <v>50</v>
      </c>
      <c r="C3530" s="5">
        <v>1</v>
      </c>
      <c r="D3530" s="70">
        <v>50</v>
      </c>
      <c r="E3530" s="14" t="s">
        <v>4883</v>
      </c>
    </row>
    <row r="3531" spans="1:5" ht="13.5">
      <c r="A3531" s="16" t="s">
        <v>4890</v>
      </c>
      <c r="B3531" s="7">
        <v>50</v>
      </c>
      <c r="C3531" s="5">
        <v>1</v>
      </c>
      <c r="D3531" s="70">
        <v>50</v>
      </c>
      <c r="E3531" s="72" t="s">
        <v>4883</v>
      </c>
    </row>
    <row r="3532" spans="1:5" ht="13.5">
      <c r="A3532" s="16" t="s">
        <v>4891</v>
      </c>
      <c r="B3532" s="7">
        <v>50</v>
      </c>
      <c r="C3532" s="5">
        <v>1</v>
      </c>
      <c r="D3532" s="70">
        <v>50</v>
      </c>
      <c r="E3532" s="72" t="s">
        <v>4883</v>
      </c>
    </row>
    <row r="3533" spans="1:5" ht="13.5">
      <c r="A3533" s="16" t="s">
        <v>4892</v>
      </c>
      <c r="B3533" s="7">
        <v>50</v>
      </c>
      <c r="C3533" s="5">
        <v>1</v>
      </c>
      <c r="D3533" s="70">
        <v>50</v>
      </c>
      <c r="E3533" s="72" t="s">
        <v>4883</v>
      </c>
    </row>
    <row r="3534" spans="1:5" ht="13.5">
      <c r="A3534" s="16" t="s">
        <v>1939</v>
      </c>
      <c r="B3534" s="7">
        <v>50</v>
      </c>
      <c r="C3534" s="5">
        <v>1</v>
      </c>
      <c r="D3534" s="70">
        <v>50</v>
      </c>
      <c r="E3534" s="14" t="s">
        <v>4876</v>
      </c>
    </row>
    <row r="3535" spans="1:5" ht="13.5">
      <c r="A3535" s="16" t="s">
        <v>4893</v>
      </c>
      <c r="B3535" s="7">
        <v>50</v>
      </c>
      <c r="C3535" s="5">
        <v>1</v>
      </c>
      <c r="D3535" s="70">
        <v>50</v>
      </c>
      <c r="E3535" s="74" t="s">
        <v>4883</v>
      </c>
    </row>
    <row r="3536" spans="1:5" ht="13.5">
      <c r="A3536" s="8" t="s">
        <v>4894</v>
      </c>
      <c r="B3536" s="7">
        <v>50</v>
      </c>
      <c r="C3536" s="5">
        <v>1</v>
      </c>
      <c r="D3536" s="70">
        <v>50</v>
      </c>
      <c r="E3536" s="14" t="s">
        <v>4876</v>
      </c>
    </row>
    <row r="3537" spans="1:5" ht="13.5">
      <c r="A3537" s="8" t="s">
        <v>4895</v>
      </c>
      <c r="B3537" s="7">
        <v>50</v>
      </c>
      <c r="C3537" s="5">
        <v>1</v>
      </c>
      <c r="D3537" s="70">
        <v>50</v>
      </c>
      <c r="E3537" s="14" t="s">
        <v>4876</v>
      </c>
    </row>
    <row r="3538" spans="1:5" ht="13.5">
      <c r="A3538" s="8" t="s">
        <v>4896</v>
      </c>
      <c r="B3538" s="7">
        <v>50</v>
      </c>
      <c r="C3538" s="5">
        <v>1</v>
      </c>
      <c r="D3538" s="70">
        <v>50</v>
      </c>
      <c r="E3538" s="14" t="s">
        <v>3945</v>
      </c>
    </row>
    <row r="3539" spans="1:5" ht="13.5">
      <c r="A3539" s="8" t="s">
        <v>4897</v>
      </c>
      <c r="B3539" s="7">
        <v>50</v>
      </c>
      <c r="C3539" s="5">
        <v>1</v>
      </c>
      <c r="D3539" s="70">
        <v>50</v>
      </c>
      <c r="E3539" s="14" t="s">
        <v>3947</v>
      </c>
    </row>
    <row r="3540" spans="1:5" ht="13.5">
      <c r="A3540" s="8" t="s">
        <v>4898</v>
      </c>
      <c r="B3540" s="7">
        <v>50</v>
      </c>
      <c r="C3540" s="5">
        <v>1</v>
      </c>
      <c r="D3540" s="70">
        <v>50</v>
      </c>
      <c r="E3540" s="14" t="s">
        <v>3947</v>
      </c>
    </row>
    <row r="3541" spans="1:5" ht="13.5">
      <c r="A3541" s="8" t="s">
        <v>3722</v>
      </c>
      <c r="B3541" s="7">
        <v>50</v>
      </c>
      <c r="C3541" s="5">
        <v>1</v>
      </c>
      <c r="D3541" s="70">
        <v>50</v>
      </c>
      <c r="E3541" s="72" t="s">
        <v>3945</v>
      </c>
    </row>
    <row r="3542" spans="1:5" ht="13.5">
      <c r="A3542" s="8" t="s">
        <v>4899</v>
      </c>
      <c r="B3542" s="7">
        <v>50</v>
      </c>
      <c r="C3542" s="5">
        <v>1</v>
      </c>
      <c r="D3542" s="70">
        <v>50</v>
      </c>
      <c r="E3542" s="72" t="s">
        <v>3947</v>
      </c>
    </row>
    <row r="3543" spans="1:5" ht="13.5">
      <c r="A3543" s="8" t="s">
        <v>4900</v>
      </c>
      <c r="B3543" s="7">
        <v>50</v>
      </c>
      <c r="C3543" s="5">
        <v>1</v>
      </c>
      <c r="D3543" s="70">
        <v>50</v>
      </c>
      <c r="E3543" s="72" t="s">
        <v>3947</v>
      </c>
    </row>
    <row r="3544" spans="1:5" ht="13.5">
      <c r="A3544" s="46" t="s">
        <v>4901</v>
      </c>
      <c r="B3544" s="7">
        <v>50</v>
      </c>
      <c r="C3544" s="5">
        <v>1</v>
      </c>
      <c r="D3544" s="70">
        <v>50</v>
      </c>
      <c r="E3544" s="72" t="s">
        <v>4902</v>
      </c>
    </row>
    <row r="3545" spans="1:5" ht="13.5">
      <c r="A3545" s="39" t="s">
        <v>4903</v>
      </c>
      <c r="B3545" s="7">
        <v>50</v>
      </c>
      <c r="C3545" s="5">
        <v>1</v>
      </c>
      <c r="D3545" s="70">
        <v>50</v>
      </c>
      <c r="E3545" s="72" t="s">
        <v>4904</v>
      </c>
    </row>
    <row r="3546" spans="1:5" ht="13.5">
      <c r="A3546" s="16" t="s">
        <v>4905</v>
      </c>
      <c r="B3546" s="7">
        <v>50</v>
      </c>
      <c r="C3546" s="5">
        <v>1</v>
      </c>
      <c r="D3546" s="70">
        <v>50</v>
      </c>
      <c r="E3546" s="14" t="s">
        <v>4906</v>
      </c>
    </row>
    <row r="3547" spans="1:5" ht="13.5">
      <c r="A3547" s="16" t="s">
        <v>4907</v>
      </c>
      <c r="B3547" s="7">
        <v>50</v>
      </c>
      <c r="C3547" s="5">
        <v>1</v>
      </c>
      <c r="D3547" s="70">
        <v>50</v>
      </c>
      <c r="E3547" s="14" t="s">
        <v>4908</v>
      </c>
    </row>
    <row r="3548" spans="1:5" ht="13.5">
      <c r="A3548" s="8" t="s">
        <v>4909</v>
      </c>
      <c r="B3548" s="7">
        <v>50</v>
      </c>
      <c r="C3548" s="5">
        <v>1</v>
      </c>
      <c r="D3548" s="70">
        <v>50</v>
      </c>
      <c r="E3548" s="14" t="s">
        <v>4908</v>
      </c>
    </row>
    <row r="3549" spans="1:5" ht="13.5">
      <c r="A3549" s="8" t="s">
        <v>4910</v>
      </c>
      <c r="B3549" s="7">
        <v>50</v>
      </c>
      <c r="C3549" s="5">
        <v>1</v>
      </c>
      <c r="D3549" s="70">
        <v>50</v>
      </c>
      <c r="E3549" s="14" t="s">
        <v>4906</v>
      </c>
    </row>
    <row r="3550" spans="1:5" ht="13.5">
      <c r="A3550" s="8" t="s">
        <v>4911</v>
      </c>
      <c r="B3550" s="7">
        <v>50</v>
      </c>
      <c r="C3550" s="5">
        <v>1</v>
      </c>
      <c r="D3550" s="70">
        <v>50</v>
      </c>
      <c r="E3550" s="72" t="s">
        <v>4908</v>
      </c>
    </row>
    <row r="3551" spans="1:5" ht="13.5">
      <c r="A3551" s="8" t="s">
        <v>4912</v>
      </c>
      <c r="B3551" s="7">
        <v>50</v>
      </c>
      <c r="C3551" s="5">
        <v>1</v>
      </c>
      <c r="D3551" s="70">
        <v>50</v>
      </c>
      <c r="E3551" s="14" t="s">
        <v>4908</v>
      </c>
    </row>
    <row r="3552" spans="1:5" ht="13.5">
      <c r="A3552" s="8" t="s">
        <v>4913</v>
      </c>
      <c r="B3552" s="7">
        <v>50</v>
      </c>
      <c r="C3552" s="5">
        <v>1</v>
      </c>
      <c r="D3552" s="70">
        <v>50</v>
      </c>
      <c r="E3552" s="14" t="s">
        <v>4914</v>
      </c>
    </row>
    <row r="3553" spans="1:5" ht="13.5">
      <c r="A3553" s="8" t="s">
        <v>4915</v>
      </c>
      <c r="B3553" s="7">
        <v>50</v>
      </c>
      <c r="C3553" s="5">
        <v>1</v>
      </c>
      <c r="D3553" s="70">
        <v>50</v>
      </c>
      <c r="E3553" s="72" t="s">
        <v>4906</v>
      </c>
    </row>
    <row r="3554" spans="1:5" ht="13.5">
      <c r="A3554" s="39" t="s">
        <v>4916</v>
      </c>
      <c r="B3554" s="7">
        <v>100</v>
      </c>
      <c r="C3554" s="5">
        <v>1</v>
      </c>
      <c r="D3554" s="70">
        <v>100</v>
      </c>
      <c r="E3554" s="72" t="s">
        <v>4917</v>
      </c>
    </row>
    <row r="3555" spans="1:5" ht="13.5">
      <c r="A3555" s="46" t="s">
        <v>4918</v>
      </c>
      <c r="B3555" s="7">
        <v>50</v>
      </c>
      <c r="C3555" s="5">
        <v>1</v>
      </c>
      <c r="D3555" s="70">
        <v>50</v>
      </c>
      <c r="E3555" s="72" t="s">
        <v>4908</v>
      </c>
    </row>
    <row r="3556" spans="1:5" ht="13.5">
      <c r="A3556" s="8" t="s">
        <v>4919</v>
      </c>
      <c r="B3556" s="7">
        <v>50</v>
      </c>
      <c r="C3556" s="5">
        <v>1</v>
      </c>
      <c r="D3556" s="70">
        <v>50</v>
      </c>
      <c r="E3556" s="14" t="s">
        <v>4917</v>
      </c>
    </row>
    <row r="3557" spans="1:5" ht="13.5">
      <c r="A3557" s="16" t="s">
        <v>4920</v>
      </c>
      <c r="B3557" s="7">
        <v>50</v>
      </c>
      <c r="C3557" s="5">
        <v>1</v>
      </c>
      <c r="D3557" s="70">
        <v>50</v>
      </c>
      <c r="E3557" s="14" t="s">
        <v>3937</v>
      </c>
    </row>
    <row r="3558" spans="1:5" ht="13.5">
      <c r="A3558" s="16" t="s">
        <v>4921</v>
      </c>
      <c r="B3558" s="7">
        <v>50</v>
      </c>
      <c r="C3558" s="5">
        <v>1</v>
      </c>
      <c r="D3558" s="70">
        <v>50</v>
      </c>
      <c r="E3558" s="14" t="s">
        <v>4922</v>
      </c>
    </row>
    <row r="3559" spans="1:5" ht="13.5">
      <c r="A3559" s="46" t="s">
        <v>4923</v>
      </c>
      <c r="B3559" s="7">
        <v>50</v>
      </c>
      <c r="C3559" s="5">
        <v>1</v>
      </c>
      <c r="D3559" s="70">
        <v>50</v>
      </c>
      <c r="E3559" s="72" t="s">
        <v>4924</v>
      </c>
    </row>
    <row r="3560" spans="1:5" ht="13.5">
      <c r="A3560" s="46" t="s">
        <v>4925</v>
      </c>
      <c r="B3560" s="7">
        <v>50</v>
      </c>
      <c r="C3560" s="5">
        <v>1</v>
      </c>
      <c r="D3560" s="70">
        <v>50</v>
      </c>
      <c r="E3560" s="72" t="s">
        <v>4922</v>
      </c>
    </row>
    <row r="3561" spans="1:5" ht="13.5">
      <c r="A3561" s="46" t="s">
        <v>4926</v>
      </c>
      <c r="B3561" s="7">
        <v>50</v>
      </c>
      <c r="C3561" s="5">
        <v>1</v>
      </c>
      <c r="D3561" s="70">
        <v>50</v>
      </c>
      <c r="E3561" s="72" t="s">
        <v>4927</v>
      </c>
    </row>
    <row r="3562" spans="1:5" ht="13.5">
      <c r="A3562" s="39" t="s">
        <v>4928</v>
      </c>
      <c r="B3562" s="7">
        <v>50</v>
      </c>
      <c r="C3562" s="5">
        <v>1</v>
      </c>
      <c r="D3562" s="70">
        <v>50</v>
      </c>
      <c r="E3562" s="72" t="s">
        <v>4929</v>
      </c>
    </row>
    <row r="3563" spans="1:5" ht="13.5">
      <c r="A3563" s="16" t="s">
        <v>4930</v>
      </c>
      <c r="B3563" s="7">
        <v>50</v>
      </c>
      <c r="C3563" s="5">
        <v>1</v>
      </c>
      <c r="D3563" s="70">
        <v>50</v>
      </c>
      <c r="E3563" s="73" t="s">
        <v>4931</v>
      </c>
    </row>
    <row r="3564" spans="1:5" ht="13.5">
      <c r="A3564" s="16" t="s">
        <v>4932</v>
      </c>
      <c r="B3564" s="7">
        <v>50</v>
      </c>
      <c r="C3564" s="5">
        <v>1</v>
      </c>
      <c r="D3564" s="70">
        <v>50</v>
      </c>
      <c r="E3564" s="73" t="s">
        <v>4931</v>
      </c>
    </row>
    <row r="3565" spans="1:5" ht="13.5">
      <c r="A3565" s="16" t="s">
        <v>4933</v>
      </c>
      <c r="B3565" s="7">
        <v>50</v>
      </c>
      <c r="C3565" s="5">
        <v>1</v>
      </c>
      <c r="D3565" s="70">
        <v>50</v>
      </c>
      <c r="E3565" s="72" t="s">
        <v>4934</v>
      </c>
    </row>
    <row r="3566" spans="1:5" ht="13.5">
      <c r="A3566" s="16" t="s">
        <v>4935</v>
      </c>
      <c r="B3566" s="7">
        <v>50</v>
      </c>
      <c r="C3566" s="5">
        <v>1</v>
      </c>
      <c r="D3566" s="70">
        <v>50</v>
      </c>
      <c r="E3566" s="72" t="s">
        <v>4924</v>
      </c>
    </row>
    <row r="3567" spans="1:5" ht="13.5">
      <c r="A3567" s="16" t="s">
        <v>4936</v>
      </c>
      <c r="B3567" s="7">
        <v>50</v>
      </c>
      <c r="C3567" s="5">
        <v>1</v>
      </c>
      <c r="D3567" s="70">
        <v>50</v>
      </c>
      <c r="E3567" s="72" t="s">
        <v>4934</v>
      </c>
    </row>
    <row r="3568" spans="1:5" ht="13.5">
      <c r="A3568" s="16" t="s">
        <v>4937</v>
      </c>
      <c r="B3568" s="7">
        <v>50</v>
      </c>
      <c r="C3568" s="5">
        <v>1</v>
      </c>
      <c r="D3568" s="70">
        <v>50</v>
      </c>
      <c r="E3568" s="14" t="s">
        <v>4938</v>
      </c>
    </row>
    <row r="3569" spans="1:5" ht="13.5">
      <c r="A3569" s="16" t="s">
        <v>4939</v>
      </c>
      <c r="B3569" s="7">
        <v>50</v>
      </c>
      <c r="C3569" s="5">
        <v>1</v>
      </c>
      <c r="D3569" s="70">
        <v>50</v>
      </c>
      <c r="E3569" s="14" t="s">
        <v>3935</v>
      </c>
    </row>
    <row r="3570" spans="1:5" ht="13.5">
      <c r="A3570" s="39" t="s">
        <v>4940</v>
      </c>
      <c r="B3570" s="7">
        <v>50</v>
      </c>
      <c r="C3570" s="5">
        <v>1</v>
      </c>
      <c r="D3570" s="70">
        <v>50</v>
      </c>
      <c r="E3570" s="72" t="s">
        <v>3935</v>
      </c>
    </row>
    <row r="3571" spans="1:5" ht="13.5">
      <c r="A3571" s="8" t="s">
        <v>4941</v>
      </c>
      <c r="B3571" s="7">
        <v>50</v>
      </c>
      <c r="C3571" s="5">
        <v>1</v>
      </c>
      <c r="D3571" s="70">
        <v>50</v>
      </c>
      <c r="E3571" s="71" t="s">
        <v>3851</v>
      </c>
    </row>
    <row r="3572" spans="1:5" ht="13.5">
      <c r="A3572" s="8" t="s">
        <v>4942</v>
      </c>
      <c r="B3572" s="7">
        <v>50</v>
      </c>
      <c r="C3572" s="5">
        <v>1</v>
      </c>
      <c r="D3572" s="70">
        <v>50</v>
      </c>
      <c r="E3572" s="71" t="s">
        <v>4289</v>
      </c>
    </row>
    <row r="3573" spans="1:5" ht="13.5">
      <c r="A3573" s="8" t="s">
        <v>4943</v>
      </c>
      <c r="B3573" s="7">
        <v>50</v>
      </c>
      <c r="C3573" s="5">
        <v>1</v>
      </c>
      <c r="D3573" s="70">
        <v>50</v>
      </c>
      <c r="E3573" s="71" t="s">
        <v>4081</v>
      </c>
    </row>
    <row r="3574" spans="1:5" ht="13.5">
      <c r="A3574" s="8" t="s">
        <v>4944</v>
      </c>
      <c r="B3574" s="7">
        <v>50</v>
      </c>
      <c r="C3574" s="5">
        <v>1</v>
      </c>
      <c r="D3574" s="70">
        <v>50</v>
      </c>
      <c r="E3574" s="71" t="s">
        <v>3834</v>
      </c>
    </row>
    <row r="3575" spans="1:5" ht="13.5">
      <c r="A3575" s="8" t="s">
        <v>4945</v>
      </c>
      <c r="B3575" s="7">
        <v>50</v>
      </c>
      <c r="C3575" s="5">
        <v>1</v>
      </c>
      <c r="D3575" s="70">
        <v>50</v>
      </c>
      <c r="E3575" s="71" t="s">
        <v>3882</v>
      </c>
    </row>
    <row r="3576" spans="1:5" ht="13.5">
      <c r="A3576" s="8" t="s">
        <v>4946</v>
      </c>
      <c r="B3576" s="7">
        <v>50</v>
      </c>
      <c r="C3576" s="5">
        <v>1</v>
      </c>
      <c r="D3576" s="70">
        <v>50</v>
      </c>
      <c r="E3576" s="71" t="s">
        <v>4947</v>
      </c>
    </row>
    <row r="3577" spans="1:5" ht="13.5">
      <c r="A3577" s="8" t="s">
        <v>4948</v>
      </c>
      <c r="B3577" s="7">
        <v>50</v>
      </c>
      <c r="C3577" s="5">
        <v>1</v>
      </c>
      <c r="D3577" s="70">
        <v>50</v>
      </c>
      <c r="E3577" s="71" t="s">
        <v>4949</v>
      </c>
    </row>
    <row r="3578" spans="1:5" ht="13.5">
      <c r="A3578" s="8" t="s">
        <v>4950</v>
      </c>
      <c r="B3578" s="7">
        <v>50</v>
      </c>
      <c r="C3578" s="5">
        <v>1</v>
      </c>
      <c r="D3578" s="70">
        <v>50</v>
      </c>
      <c r="E3578" s="71" t="s">
        <v>4676</v>
      </c>
    </row>
    <row r="3579" spans="1:5" ht="13.5">
      <c r="A3579" s="8" t="s">
        <v>4951</v>
      </c>
      <c r="B3579" s="7">
        <v>50</v>
      </c>
      <c r="C3579" s="5">
        <v>1</v>
      </c>
      <c r="D3579" s="70">
        <v>50</v>
      </c>
      <c r="E3579" s="71" t="s">
        <v>4753</v>
      </c>
    </row>
    <row r="3580" spans="1:5" ht="13.5">
      <c r="A3580" s="8" t="s">
        <v>4952</v>
      </c>
      <c r="B3580" s="7">
        <v>50</v>
      </c>
      <c r="C3580" s="5">
        <v>1</v>
      </c>
      <c r="D3580" s="70">
        <v>50</v>
      </c>
      <c r="E3580" s="71" t="s">
        <v>4931</v>
      </c>
    </row>
    <row r="3581" spans="1:5" ht="13.5">
      <c r="A3581" s="76" t="s">
        <v>4953</v>
      </c>
      <c r="B3581" s="7">
        <v>100</v>
      </c>
      <c r="C3581" s="5">
        <v>1</v>
      </c>
      <c r="D3581" s="70">
        <v>100</v>
      </c>
      <c r="E3581" s="30" t="s">
        <v>4954</v>
      </c>
    </row>
    <row r="3582" spans="1:5" ht="13.5">
      <c r="A3582" s="76" t="s">
        <v>4955</v>
      </c>
      <c r="B3582" s="7">
        <v>50</v>
      </c>
      <c r="C3582" s="5">
        <v>1</v>
      </c>
      <c r="D3582" s="70">
        <v>50</v>
      </c>
      <c r="E3582" s="30" t="s">
        <v>4954</v>
      </c>
    </row>
    <row r="3583" spans="1:5" ht="13.5">
      <c r="A3583" s="76" t="s">
        <v>4956</v>
      </c>
      <c r="B3583" s="7">
        <v>50</v>
      </c>
      <c r="C3583" s="5">
        <v>1</v>
      </c>
      <c r="D3583" s="70">
        <v>50</v>
      </c>
      <c r="E3583" s="30" t="s">
        <v>4957</v>
      </c>
    </row>
    <row r="3584" spans="1:5" ht="13.5">
      <c r="A3584" s="76" t="s">
        <v>4958</v>
      </c>
      <c r="B3584" s="7">
        <v>50</v>
      </c>
      <c r="C3584" s="5">
        <v>1</v>
      </c>
      <c r="D3584" s="70">
        <v>50</v>
      </c>
      <c r="E3584" s="30" t="s">
        <v>4957</v>
      </c>
    </row>
    <row r="3585" spans="1:5" ht="13.5">
      <c r="A3585" s="76" t="s">
        <v>4959</v>
      </c>
      <c r="B3585" s="7">
        <v>100</v>
      </c>
      <c r="C3585" s="5">
        <v>1</v>
      </c>
      <c r="D3585" s="70">
        <v>100</v>
      </c>
      <c r="E3585" s="30" t="s">
        <v>4957</v>
      </c>
    </row>
    <row r="3586" spans="1:5" ht="13.5">
      <c r="A3586" s="76" t="s">
        <v>4960</v>
      </c>
      <c r="B3586" s="7">
        <v>100</v>
      </c>
      <c r="C3586" s="5">
        <v>1</v>
      </c>
      <c r="D3586" s="70">
        <v>100</v>
      </c>
      <c r="E3586" s="30" t="s">
        <v>4961</v>
      </c>
    </row>
    <row r="3587" spans="1:5" ht="13.5">
      <c r="A3587" s="76" t="s">
        <v>4962</v>
      </c>
      <c r="B3587" s="7">
        <v>50</v>
      </c>
      <c r="C3587" s="5">
        <v>1</v>
      </c>
      <c r="D3587" s="70">
        <v>50</v>
      </c>
      <c r="E3587" s="30" t="s">
        <v>4961</v>
      </c>
    </row>
    <row r="3588" spans="1:5" ht="13.5">
      <c r="A3588" s="76" t="s">
        <v>4963</v>
      </c>
      <c r="B3588" s="7">
        <v>50</v>
      </c>
      <c r="C3588" s="5">
        <v>1</v>
      </c>
      <c r="D3588" s="70">
        <v>50</v>
      </c>
      <c r="E3588" s="30" t="s">
        <v>4961</v>
      </c>
    </row>
    <row r="3589" spans="1:5" ht="13.5">
      <c r="A3589" s="76" t="s">
        <v>4490</v>
      </c>
      <c r="B3589" s="7">
        <v>50</v>
      </c>
      <c r="C3589" s="5">
        <v>1</v>
      </c>
      <c r="D3589" s="70">
        <v>50</v>
      </c>
      <c r="E3589" s="30" t="s">
        <v>4961</v>
      </c>
    </row>
    <row r="3590" spans="1:5" ht="13.5">
      <c r="A3590" s="76" t="s">
        <v>4964</v>
      </c>
      <c r="B3590" s="7">
        <v>50</v>
      </c>
      <c r="C3590" s="5">
        <v>1</v>
      </c>
      <c r="D3590" s="70">
        <v>50</v>
      </c>
      <c r="E3590" s="30" t="s">
        <v>4961</v>
      </c>
    </row>
    <row r="3591" spans="1:5" ht="13.5">
      <c r="A3591" s="76" t="s">
        <v>4965</v>
      </c>
      <c r="B3591" s="7">
        <v>50</v>
      </c>
      <c r="C3591" s="5">
        <v>1</v>
      </c>
      <c r="D3591" s="70">
        <v>50</v>
      </c>
      <c r="E3591" s="30" t="s">
        <v>4961</v>
      </c>
    </row>
    <row r="3592" spans="1:5" ht="13.5">
      <c r="A3592" s="76" t="s">
        <v>4966</v>
      </c>
      <c r="B3592" s="7">
        <v>50</v>
      </c>
      <c r="C3592" s="5">
        <v>1</v>
      </c>
      <c r="D3592" s="70">
        <v>50</v>
      </c>
      <c r="E3592" s="30" t="s">
        <v>4961</v>
      </c>
    </row>
    <row r="3593" spans="1:5" ht="13.5">
      <c r="A3593" s="76" t="s">
        <v>4967</v>
      </c>
      <c r="B3593" s="7">
        <v>50</v>
      </c>
      <c r="C3593" s="5">
        <v>1</v>
      </c>
      <c r="D3593" s="70">
        <v>50</v>
      </c>
      <c r="E3593" s="30" t="s">
        <v>4968</v>
      </c>
    </row>
    <row r="3594" spans="1:5" ht="13.5">
      <c r="A3594" s="76" t="s">
        <v>4969</v>
      </c>
      <c r="B3594" s="7">
        <v>50</v>
      </c>
      <c r="C3594" s="5">
        <v>1</v>
      </c>
      <c r="D3594" s="70">
        <v>50</v>
      </c>
      <c r="E3594" s="30" t="s">
        <v>4968</v>
      </c>
    </row>
    <row r="3595" spans="1:5" ht="13.5">
      <c r="A3595" s="76" t="s">
        <v>4970</v>
      </c>
      <c r="B3595" s="7">
        <v>50</v>
      </c>
      <c r="C3595" s="5">
        <v>1</v>
      </c>
      <c r="D3595" s="70">
        <v>50</v>
      </c>
      <c r="E3595" s="30" t="s">
        <v>4968</v>
      </c>
    </row>
    <row r="3596" spans="1:5" ht="13.5">
      <c r="A3596" s="76" t="s">
        <v>4971</v>
      </c>
      <c r="B3596" s="7">
        <v>50</v>
      </c>
      <c r="C3596" s="5">
        <v>1</v>
      </c>
      <c r="D3596" s="70">
        <v>50</v>
      </c>
      <c r="E3596" s="30" t="s">
        <v>4972</v>
      </c>
    </row>
    <row r="3597" spans="1:5" ht="13.5">
      <c r="A3597" s="76" t="s">
        <v>4973</v>
      </c>
      <c r="B3597" s="7">
        <v>100</v>
      </c>
      <c r="C3597" s="5">
        <v>1</v>
      </c>
      <c r="D3597" s="70">
        <v>100</v>
      </c>
      <c r="E3597" s="30" t="s">
        <v>4972</v>
      </c>
    </row>
    <row r="3598" spans="1:5" ht="13.5">
      <c r="A3598" s="76" t="s">
        <v>4974</v>
      </c>
      <c r="B3598" s="7">
        <v>100</v>
      </c>
      <c r="C3598" s="5">
        <v>1</v>
      </c>
      <c r="D3598" s="70">
        <v>100</v>
      </c>
      <c r="E3598" s="30" t="s">
        <v>4972</v>
      </c>
    </row>
    <row r="3599" spans="1:5" ht="13.5">
      <c r="A3599" s="76" t="s">
        <v>4975</v>
      </c>
      <c r="B3599" s="7">
        <v>50</v>
      </c>
      <c r="C3599" s="5">
        <v>1</v>
      </c>
      <c r="D3599" s="70">
        <v>50</v>
      </c>
      <c r="E3599" s="30" t="s">
        <v>4976</v>
      </c>
    </row>
    <row r="3600" spans="1:5" ht="13.5">
      <c r="A3600" s="76" t="s">
        <v>4977</v>
      </c>
      <c r="B3600" s="7">
        <v>50</v>
      </c>
      <c r="C3600" s="5">
        <v>1</v>
      </c>
      <c r="D3600" s="70">
        <v>50</v>
      </c>
      <c r="E3600" s="30" t="s">
        <v>4976</v>
      </c>
    </row>
    <row r="3601" spans="1:5" ht="13.5">
      <c r="A3601" s="76" t="s">
        <v>4978</v>
      </c>
      <c r="B3601" s="7">
        <v>50</v>
      </c>
      <c r="C3601" s="5">
        <v>1</v>
      </c>
      <c r="D3601" s="70">
        <v>50</v>
      </c>
      <c r="E3601" s="30" t="s">
        <v>4979</v>
      </c>
    </row>
    <row r="3602" spans="1:5" ht="13.5">
      <c r="A3602" s="76" t="s">
        <v>4980</v>
      </c>
      <c r="B3602" s="7">
        <v>50</v>
      </c>
      <c r="C3602" s="5">
        <v>1</v>
      </c>
      <c r="D3602" s="70">
        <v>50</v>
      </c>
      <c r="E3602" s="30" t="s">
        <v>4981</v>
      </c>
    </row>
    <row r="3603" spans="1:5" ht="13.5">
      <c r="A3603" s="76" t="s">
        <v>4982</v>
      </c>
      <c r="B3603" s="7">
        <v>50</v>
      </c>
      <c r="C3603" s="5">
        <v>1</v>
      </c>
      <c r="D3603" s="70">
        <v>50</v>
      </c>
      <c r="E3603" s="30" t="s">
        <v>4981</v>
      </c>
    </row>
    <row r="3604" spans="1:5" ht="13.5">
      <c r="A3604" s="76" t="s">
        <v>4983</v>
      </c>
      <c r="B3604" s="7">
        <v>50</v>
      </c>
      <c r="C3604" s="5">
        <v>1</v>
      </c>
      <c r="D3604" s="70">
        <v>50</v>
      </c>
      <c r="E3604" s="30" t="s">
        <v>4984</v>
      </c>
    </row>
    <row r="3605" spans="1:5" ht="13.5">
      <c r="A3605" s="76" t="s">
        <v>4985</v>
      </c>
      <c r="B3605" s="7">
        <v>50</v>
      </c>
      <c r="C3605" s="5">
        <v>1</v>
      </c>
      <c r="D3605" s="70">
        <v>50</v>
      </c>
      <c r="E3605" s="30" t="s">
        <v>4984</v>
      </c>
    </row>
    <row r="3606" spans="1:5" ht="13.5">
      <c r="A3606" s="76" t="s">
        <v>4401</v>
      </c>
      <c r="B3606" s="7">
        <v>50</v>
      </c>
      <c r="C3606" s="5">
        <v>1</v>
      </c>
      <c r="D3606" s="70">
        <v>50</v>
      </c>
      <c r="E3606" s="30" t="s">
        <v>4984</v>
      </c>
    </row>
    <row r="3607" spans="1:5" ht="13.5">
      <c r="A3607" s="76" t="s">
        <v>4986</v>
      </c>
      <c r="B3607" s="7">
        <v>50</v>
      </c>
      <c r="C3607" s="5">
        <v>1</v>
      </c>
      <c r="D3607" s="70">
        <v>50</v>
      </c>
      <c r="E3607" s="30" t="s">
        <v>4984</v>
      </c>
    </row>
    <row r="3608" spans="1:5" ht="13.5">
      <c r="A3608" s="76" t="s">
        <v>4987</v>
      </c>
      <c r="B3608" s="7">
        <v>50</v>
      </c>
      <c r="C3608" s="5">
        <v>1</v>
      </c>
      <c r="D3608" s="70">
        <v>50</v>
      </c>
      <c r="E3608" s="30" t="s">
        <v>4988</v>
      </c>
    </row>
    <row r="3609" spans="1:5" ht="13.5">
      <c r="A3609" s="76" t="s">
        <v>2714</v>
      </c>
      <c r="B3609" s="7">
        <v>50</v>
      </c>
      <c r="C3609" s="5">
        <v>1</v>
      </c>
      <c r="D3609" s="70">
        <v>50</v>
      </c>
      <c r="E3609" s="30" t="s">
        <v>4988</v>
      </c>
    </row>
    <row r="3610" spans="1:5" ht="13.5">
      <c r="A3610" s="76" t="s">
        <v>4989</v>
      </c>
      <c r="B3610" s="7">
        <v>50</v>
      </c>
      <c r="C3610" s="5">
        <v>1</v>
      </c>
      <c r="D3610" s="70">
        <v>50</v>
      </c>
      <c r="E3610" s="30" t="s">
        <v>4990</v>
      </c>
    </row>
    <row r="3611" spans="1:5" ht="13.5">
      <c r="A3611" s="76" t="s">
        <v>4991</v>
      </c>
      <c r="B3611" s="7">
        <v>50</v>
      </c>
      <c r="C3611" s="5">
        <v>1</v>
      </c>
      <c r="D3611" s="70">
        <v>50</v>
      </c>
      <c r="E3611" s="30" t="s">
        <v>4990</v>
      </c>
    </row>
    <row r="3612" spans="1:5" ht="13.5">
      <c r="A3612" s="76" t="s">
        <v>4992</v>
      </c>
      <c r="B3612" s="7">
        <v>50</v>
      </c>
      <c r="C3612" s="5">
        <v>1</v>
      </c>
      <c r="D3612" s="70">
        <v>50</v>
      </c>
      <c r="E3612" s="30" t="s">
        <v>4990</v>
      </c>
    </row>
    <row r="3613" spans="1:5" ht="13.5">
      <c r="A3613" s="76" t="s">
        <v>4993</v>
      </c>
      <c r="B3613" s="7">
        <v>50</v>
      </c>
      <c r="C3613" s="5">
        <v>1</v>
      </c>
      <c r="D3613" s="70">
        <v>50</v>
      </c>
      <c r="E3613" s="30" t="s">
        <v>4990</v>
      </c>
    </row>
    <row r="3614" spans="1:5" ht="13.5">
      <c r="A3614" s="8" t="s">
        <v>4994</v>
      </c>
      <c r="B3614" s="7">
        <v>50</v>
      </c>
      <c r="C3614" s="5">
        <v>1</v>
      </c>
      <c r="D3614" s="70">
        <v>50</v>
      </c>
      <c r="E3614" s="30" t="s">
        <v>4990</v>
      </c>
    </row>
    <row r="3615" spans="1:5" ht="13.5">
      <c r="A3615" s="76" t="s">
        <v>4995</v>
      </c>
      <c r="B3615" s="7">
        <v>50</v>
      </c>
      <c r="C3615" s="5">
        <v>1</v>
      </c>
      <c r="D3615" s="70">
        <v>50</v>
      </c>
      <c r="E3615" s="30" t="s">
        <v>4996</v>
      </c>
    </row>
    <row r="3616" spans="1:5" ht="13.5">
      <c r="A3616" s="8" t="s">
        <v>4997</v>
      </c>
      <c r="B3616" s="7">
        <v>50</v>
      </c>
      <c r="C3616" s="5">
        <v>1</v>
      </c>
      <c r="D3616" s="70">
        <v>50</v>
      </c>
      <c r="E3616" s="30" t="s">
        <v>4996</v>
      </c>
    </row>
    <row r="3617" spans="1:5" ht="13.5">
      <c r="A3617" s="8" t="s">
        <v>4998</v>
      </c>
      <c r="B3617" s="7">
        <v>50</v>
      </c>
      <c r="C3617" s="5">
        <v>1</v>
      </c>
      <c r="D3617" s="70">
        <v>50</v>
      </c>
      <c r="E3617" s="30" t="s">
        <v>4996</v>
      </c>
    </row>
    <row r="3618" spans="1:5" ht="13.5">
      <c r="A3618" s="8" t="s">
        <v>4999</v>
      </c>
      <c r="B3618" s="7">
        <v>50</v>
      </c>
      <c r="C3618" s="5">
        <v>1</v>
      </c>
      <c r="D3618" s="70">
        <v>50</v>
      </c>
      <c r="E3618" s="30" t="s">
        <v>4996</v>
      </c>
    </row>
    <row r="3619" spans="1:5" ht="13.5">
      <c r="A3619" s="76" t="s">
        <v>5000</v>
      </c>
      <c r="B3619" s="7">
        <v>100</v>
      </c>
      <c r="C3619" s="5">
        <v>1</v>
      </c>
      <c r="D3619" s="70">
        <v>100</v>
      </c>
      <c r="E3619" s="30" t="s">
        <v>5001</v>
      </c>
    </row>
    <row r="3620" spans="1:5" ht="13.5">
      <c r="A3620" s="76" t="s">
        <v>5002</v>
      </c>
      <c r="B3620" s="7">
        <v>100</v>
      </c>
      <c r="C3620" s="5">
        <v>1</v>
      </c>
      <c r="D3620" s="70">
        <v>100</v>
      </c>
      <c r="E3620" s="30" t="s">
        <v>5001</v>
      </c>
    </row>
    <row r="3621" spans="1:5" ht="13.5">
      <c r="A3621" s="76" t="s">
        <v>5003</v>
      </c>
      <c r="B3621" s="7">
        <v>50</v>
      </c>
      <c r="C3621" s="5">
        <v>1</v>
      </c>
      <c r="D3621" s="70">
        <v>50</v>
      </c>
      <c r="E3621" s="30" t="s">
        <v>5001</v>
      </c>
    </row>
    <row r="3622" spans="1:5" ht="13.5">
      <c r="A3622" s="76" t="s">
        <v>5004</v>
      </c>
      <c r="B3622" s="7">
        <v>50</v>
      </c>
      <c r="C3622" s="5">
        <v>1</v>
      </c>
      <c r="D3622" s="70">
        <v>50</v>
      </c>
      <c r="E3622" s="30" t="s">
        <v>5005</v>
      </c>
    </row>
    <row r="3623" spans="1:5" ht="13.5">
      <c r="A3623" s="76" t="s">
        <v>5006</v>
      </c>
      <c r="B3623" s="7">
        <v>50</v>
      </c>
      <c r="C3623" s="5">
        <v>1</v>
      </c>
      <c r="D3623" s="70">
        <v>50</v>
      </c>
      <c r="E3623" s="30" t="s">
        <v>5005</v>
      </c>
    </row>
    <row r="3624" spans="1:5" ht="13.5">
      <c r="A3624" s="76" t="s">
        <v>5007</v>
      </c>
      <c r="B3624" s="7">
        <v>50</v>
      </c>
      <c r="C3624" s="5">
        <v>1</v>
      </c>
      <c r="D3624" s="70">
        <v>50</v>
      </c>
      <c r="E3624" s="30" t="s">
        <v>5005</v>
      </c>
    </row>
    <row r="3625" spans="1:5" ht="13.5">
      <c r="A3625" s="76" t="s">
        <v>5008</v>
      </c>
      <c r="B3625" s="7">
        <v>50</v>
      </c>
      <c r="C3625" s="5">
        <v>1</v>
      </c>
      <c r="D3625" s="70">
        <v>50</v>
      </c>
      <c r="E3625" s="30" t="s">
        <v>5005</v>
      </c>
    </row>
    <row r="3626" spans="1:5" ht="13.5">
      <c r="A3626" s="76" t="s">
        <v>5009</v>
      </c>
      <c r="B3626" s="7">
        <v>50</v>
      </c>
      <c r="C3626" s="5">
        <v>1</v>
      </c>
      <c r="D3626" s="70">
        <v>50</v>
      </c>
      <c r="E3626" s="30" t="s">
        <v>5005</v>
      </c>
    </row>
    <row r="3627" spans="1:5" ht="13.5">
      <c r="A3627" s="76" t="s">
        <v>5010</v>
      </c>
      <c r="B3627" s="7">
        <v>50</v>
      </c>
      <c r="C3627" s="5">
        <v>1</v>
      </c>
      <c r="D3627" s="70">
        <v>50</v>
      </c>
      <c r="E3627" s="30" t="s">
        <v>5005</v>
      </c>
    </row>
    <row r="3628" spans="1:5" ht="13.5">
      <c r="A3628" s="76" t="s">
        <v>5011</v>
      </c>
      <c r="B3628" s="7">
        <v>50</v>
      </c>
      <c r="C3628" s="5">
        <v>1</v>
      </c>
      <c r="D3628" s="70">
        <v>50</v>
      </c>
      <c r="E3628" s="30" t="s">
        <v>5005</v>
      </c>
    </row>
    <row r="3629" spans="1:5" ht="13.5">
      <c r="A3629" s="76" t="s">
        <v>5012</v>
      </c>
      <c r="B3629" s="7">
        <v>50</v>
      </c>
      <c r="C3629" s="5">
        <v>1</v>
      </c>
      <c r="D3629" s="70">
        <v>50</v>
      </c>
      <c r="E3629" s="30" t="s">
        <v>5013</v>
      </c>
    </row>
    <row r="3630" spans="1:5" ht="13.5">
      <c r="A3630" s="76" t="s">
        <v>5014</v>
      </c>
      <c r="B3630" s="7">
        <v>50</v>
      </c>
      <c r="C3630" s="5">
        <v>1</v>
      </c>
      <c r="D3630" s="70">
        <v>50</v>
      </c>
      <c r="E3630" s="30" t="s">
        <v>5013</v>
      </c>
    </row>
    <row r="3631" spans="1:5" ht="13.5">
      <c r="A3631" s="76" t="s">
        <v>5015</v>
      </c>
      <c r="B3631" s="7">
        <v>50</v>
      </c>
      <c r="C3631" s="5">
        <v>1</v>
      </c>
      <c r="D3631" s="70">
        <v>50</v>
      </c>
      <c r="E3631" s="30" t="s">
        <v>5013</v>
      </c>
    </row>
    <row r="3632" spans="1:5" ht="13.5">
      <c r="A3632" s="76" t="s">
        <v>5016</v>
      </c>
      <c r="B3632" s="7">
        <v>50</v>
      </c>
      <c r="C3632" s="5">
        <v>1</v>
      </c>
      <c r="D3632" s="70">
        <v>50</v>
      </c>
      <c r="E3632" s="30" t="s">
        <v>5017</v>
      </c>
    </row>
    <row r="3633" spans="1:5" ht="13.5">
      <c r="A3633" s="76" t="s">
        <v>5018</v>
      </c>
      <c r="B3633" s="7">
        <v>50</v>
      </c>
      <c r="C3633" s="5">
        <v>1</v>
      </c>
      <c r="D3633" s="70">
        <v>50</v>
      </c>
      <c r="E3633" s="30" t="s">
        <v>5017</v>
      </c>
    </row>
    <row r="3634" spans="1:5" ht="13.5">
      <c r="A3634" s="76" t="s">
        <v>5019</v>
      </c>
      <c r="B3634" s="7">
        <v>50</v>
      </c>
      <c r="C3634" s="5">
        <v>1</v>
      </c>
      <c r="D3634" s="70">
        <v>50</v>
      </c>
      <c r="E3634" s="30" t="s">
        <v>5020</v>
      </c>
    </row>
    <row r="3635" spans="1:5" ht="13.5">
      <c r="A3635" s="76" t="s">
        <v>5021</v>
      </c>
      <c r="B3635" s="7">
        <v>50</v>
      </c>
      <c r="C3635" s="5">
        <v>1</v>
      </c>
      <c r="D3635" s="70">
        <v>50</v>
      </c>
      <c r="E3635" s="30" t="s">
        <v>5022</v>
      </c>
    </row>
    <row r="3636" spans="1:5" ht="13.5">
      <c r="A3636" s="76" t="s">
        <v>5023</v>
      </c>
      <c r="B3636" s="7">
        <v>50</v>
      </c>
      <c r="C3636" s="5">
        <v>1</v>
      </c>
      <c r="D3636" s="70">
        <v>50</v>
      </c>
      <c r="E3636" s="30" t="s">
        <v>5022</v>
      </c>
    </row>
    <row r="3637" spans="1:5" ht="13.5">
      <c r="A3637" s="76" t="s">
        <v>5024</v>
      </c>
      <c r="B3637" s="7">
        <v>50</v>
      </c>
      <c r="C3637" s="5">
        <v>1</v>
      </c>
      <c r="D3637" s="70">
        <v>50</v>
      </c>
      <c r="E3637" s="30" t="s">
        <v>5022</v>
      </c>
    </row>
    <row r="3638" spans="1:5" ht="13.5">
      <c r="A3638" s="76" t="s">
        <v>5025</v>
      </c>
      <c r="B3638" s="7">
        <v>50</v>
      </c>
      <c r="C3638" s="5">
        <v>1</v>
      </c>
      <c r="D3638" s="70">
        <v>50</v>
      </c>
      <c r="E3638" s="30" t="s">
        <v>5026</v>
      </c>
    </row>
    <row r="3639" spans="1:5" ht="13.5">
      <c r="A3639" s="76" t="s">
        <v>5027</v>
      </c>
      <c r="B3639" s="7">
        <v>50</v>
      </c>
      <c r="C3639" s="5">
        <v>1</v>
      </c>
      <c r="D3639" s="70">
        <v>50</v>
      </c>
      <c r="E3639" s="30" t="s">
        <v>5028</v>
      </c>
    </row>
    <row r="3640" spans="1:5" ht="13.5">
      <c r="A3640" s="76" t="s">
        <v>5029</v>
      </c>
      <c r="B3640" s="7">
        <v>50</v>
      </c>
      <c r="C3640" s="5">
        <v>1</v>
      </c>
      <c r="D3640" s="70">
        <v>50</v>
      </c>
      <c r="E3640" s="30" t="s">
        <v>5028</v>
      </c>
    </row>
    <row r="3641" spans="1:5" ht="13.5">
      <c r="A3641" s="76" t="s">
        <v>5030</v>
      </c>
      <c r="B3641" s="7">
        <v>50</v>
      </c>
      <c r="C3641" s="5">
        <v>1</v>
      </c>
      <c r="D3641" s="70">
        <v>50</v>
      </c>
      <c r="E3641" s="30" t="s">
        <v>5031</v>
      </c>
    </row>
    <row r="3642" spans="1:5" ht="13.5">
      <c r="A3642" s="76" t="s">
        <v>5032</v>
      </c>
      <c r="B3642" s="7">
        <v>50</v>
      </c>
      <c r="C3642" s="5">
        <v>1</v>
      </c>
      <c r="D3642" s="70">
        <v>50</v>
      </c>
      <c r="E3642" s="30" t="s">
        <v>5033</v>
      </c>
    </row>
    <row r="3643" spans="1:5" ht="13.5">
      <c r="A3643" s="8" t="s">
        <v>5034</v>
      </c>
      <c r="B3643" s="7">
        <v>50</v>
      </c>
      <c r="C3643" s="5">
        <v>1</v>
      </c>
      <c r="D3643" s="70">
        <v>50</v>
      </c>
      <c r="E3643" s="30" t="s">
        <v>5035</v>
      </c>
    </row>
    <row r="3644" spans="1:5" ht="13.5">
      <c r="A3644" s="76" t="s">
        <v>5036</v>
      </c>
      <c r="B3644" s="7">
        <v>50</v>
      </c>
      <c r="C3644" s="5">
        <v>1</v>
      </c>
      <c r="D3644" s="70">
        <v>50</v>
      </c>
      <c r="E3644" s="30" t="s">
        <v>5037</v>
      </c>
    </row>
    <row r="3645" spans="1:5" ht="13.5">
      <c r="A3645" s="76" t="s">
        <v>5038</v>
      </c>
      <c r="B3645" s="7">
        <v>50</v>
      </c>
      <c r="C3645" s="5">
        <v>1</v>
      </c>
      <c r="D3645" s="70">
        <v>50</v>
      </c>
      <c r="E3645" s="30" t="s">
        <v>5037</v>
      </c>
    </row>
    <row r="3646" spans="1:5" ht="13.5">
      <c r="A3646" s="76" t="s">
        <v>5039</v>
      </c>
      <c r="B3646" s="7">
        <v>50</v>
      </c>
      <c r="C3646" s="5">
        <v>1</v>
      </c>
      <c r="D3646" s="70">
        <v>50</v>
      </c>
      <c r="E3646" s="12" t="s">
        <v>5022</v>
      </c>
    </row>
    <row r="3647" spans="1:5" ht="13.5">
      <c r="A3647" s="76" t="s">
        <v>5040</v>
      </c>
      <c r="B3647" s="7">
        <v>50</v>
      </c>
      <c r="C3647" s="5">
        <v>1</v>
      </c>
      <c r="D3647" s="70">
        <v>50</v>
      </c>
      <c r="E3647" s="12" t="s">
        <v>5022</v>
      </c>
    </row>
    <row r="3648" spans="1:5" ht="13.5">
      <c r="A3648" s="76" t="s">
        <v>5041</v>
      </c>
      <c r="B3648" s="7">
        <v>50</v>
      </c>
      <c r="C3648" s="5">
        <v>1</v>
      </c>
      <c r="D3648" s="70">
        <v>50</v>
      </c>
      <c r="E3648" s="61" t="s">
        <v>5031</v>
      </c>
    </row>
    <row r="3649" spans="1:5" ht="13.5">
      <c r="A3649" s="76" t="s">
        <v>5042</v>
      </c>
      <c r="B3649" s="7">
        <v>50</v>
      </c>
      <c r="C3649" s="5">
        <v>1</v>
      </c>
      <c r="D3649" s="70">
        <v>50</v>
      </c>
      <c r="E3649" s="61" t="s">
        <v>5043</v>
      </c>
    </row>
    <row r="3650" spans="1:5" ht="13.5">
      <c r="A3650" s="76" t="s">
        <v>5044</v>
      </c>
      <c r="B3650" s="7">
        <v>50</v>
      </c>
      <c r="C3650" s="5">
        <v>1</v>
      </c>
      <c r="D3650" s="70">
        <v>50</v>
      </c>
      <c r="E3650" s="61" t="s">
        <v>5045</v>
      </c>
    </row>
    <row r="3651" spans="1:5" ht="13.5">
      <c r="A3651" s="8" t="s">
        <v>5046</v>
      </c>
      <c r="B3651" s="7">
        <v>50</v>
      </c>
      <c r="C3651" s="5">
        <v>1</v>
      </c>
      <c r="D3651" s="70">
        <v>50</v>
      </c>
      <c r="E3651" s="13" t="s">
        <v>5047</v>
      </c>
    </row>
    <row r="3652" spans="1:5" ht="13.5">
      <c r="A3652" s="8" t="s">
        <v>5048</v>
      </c>
      <c r="B3652" s="7">
        <v>50</v>
      </c>
      <c r="C3652" s="5">
        <v>1</v>
      </c>
      <c r="D3652" s="70">
        <v>50</v>
      </c>
      <c r="E3652" s="13" t="s">
        <v>5035</v>
      </c>
    </row>
    <row r="3653" spans="1:5" ht="13.5">
      <c r="A3653" s="76" t="s">
        <v>5049</v>
      </c>
      <c r="B3653" s="7">
        <v>50</v>
      </c>
      <c r="C3653" s="5">
        <v>1</v>
      </c>
      <c r="D3653" s="70">
        <v>50</v>
      </c>
      <c r="E3653" s="30" t="s">
        <v>5050</v>
      </c>
    </row>
    <row r="3654" spans="1:5" ht="13.5">
      <c r="A3654" s="76" t="s">
        <v>5051</v>
      </c>
      <c r="B3654" s="7">
        <v>100</v>
      </c>
      <c r="C3654" s="5">
        <v>1</v>
      </c>
      <c r="D3654" s="70">
        <v>100</v>
      </c>
      <c r="E3654" s="61" t="s">
        <v>5052</v>
      </c>
    </row>
    <row r="3655" spans="1:5" ht="13.5">
      <c r="A3655" s="76" t="s">
        <v>5053</v>
      </c>
      <c r="B3655" s="7">
        <v>100</v>
      </c>
      <c r="C3655" s="5">
        <v>1</v>
      </c>
      <c r="D3655" s="70">
        <v>100</v>
      </c>
      <c r="E3655" s="61" t="s">
        <v>5054</v>
      </c>
    </row>
    <row r="3656" spans="1:5" ht="13.5">
      <c r="A3656" s="76" t="s">
        <v>5055</v>
      </c>
      <c r="B3656" s="7">
        <v>50</v>
      </c>
      <c r="C3656" s="5">
        <v>1</v>
      </c>
      <c r="D3656" s="70">
        <v>50</v>
      </c>
      <c r="E3656" s="61" t="s">
        <v>5054</v>
      </c>
    </row>
    <row r="3657" spans="1:5" ht="13.5">
      <c r="A3657" s="76" t="s">
        <v>5056</v>
      </c>
      <c r="B3657" s="7">
        <v>100</v>
      </c>
      <c r="C3657" s="5">
        <v>1</v>
      </c>
      <c r="D3657" s="70">
        <v>100</v>
      </c>
      <c r="E3657" s="61" t="s">
        <v>5057</v>
      </c>
    </row>
    <row r="3658" spans="1:5" ht="13.5">
      <c r="A3658" s="76" t="s">
        <v>5058</v>
      </c>
      <c r="B3658" s="7">
        <v>100</v>
      </c>
      <c r="C3658" s="5">
        <v>1</v>
      </c>
      <c r="D3658" s="70">
        <v>100</v>
      </c>
      <c r="E3658" s="61" t="s">
        <v>5059</v>
      </c>
    </row>
    <row r="3659" spans="1:5" ht="13.5">
      <c r="A3659" s="76" t="s">
        <v>5060</v>
      </c>
      <c r="B3659" s="7">
        <v>100</v>
      </c>
      <c r="C3659" s="5">
        <v>1</v>
      </c>
      <c r="D3659" s="70">
        <v>100</v>
      </c>
      <c r="E3659" s="61" t="s">
        <v>5059</v>
      </c>
    </row>
    <row r="3660" spans="1:5" ht="13.5">
      <c r="A3660" s="76" t="s">
        <v>5061</v>
      </c>
      <c r="B3660" s="7">
        <v>100</v>
      </c>
      <c r="C3660" s="5">
        <v>1</v>
      </c>
      <c r="D3660" s="70">
        <v>100</v>
      </c>
      <c r="E3660" s="61" t="s">
        <v>5062</v>
      </c>
    </row>
    <row r="3661" spans="1:5" ht="13.5">
      <c r="A3661" s="76" t="s">
        <v>5063</v>
      </c>
      <c r="B3661" s="7">
        <v>50</v>
      </c>
      <c r="C3661" s="5">
        <v>1</v>
      </c>
      <c r="D3661" s="70">
        <v>50</v>
      </c>
      <c r="E3661" s="61" t="s">
        <v>5064</v>
      </c>
    </row>
    <row r="3662" spans="1:5" ht="13.5">
      <c r="A3662" s="76" t="s">
        <v>5065</v>
      </c>
      <c r="B3662" s="7">
        <v>100</v>
      </c>
      <c r="C3662" s="5">
        <v>1</v>
      </c>
      <c r="D3662" s="7">
        <v>100</v>
      </c>
      <c r="E3662" s="61" t="s">
        <v>5064</v>
      </c>
    </row>
    <row r="3663" spans="1:5" ht="13.5">
      <c r="A3663" s="76" t="s">
        <v>5066</v>
      </c>
      <c r="B3663" s="7">
        <v>50</v>
      </c>
      <c r="C3663" s="5">
        <v>1</v>
      </c>
      <c r="D3663" s="70">
        <v>50</v>
      </c>
      <c r="E3663" s="61" t="s">
        <v>5064</v>
      </c>
    </row>
    <row r="3664" spans="1:5" ht="13.5">
      <c r="A3664" s="76" t="s">
        <v>5067</v>
      </c>
      <c r="B3664" s="7">
        <v>50</v>
      </c>
      <c r="C3664" s="5">
        <v>1</v>
      </c>
      <c r="D3664" s="70">
        <v>50</v>
      </c>
      <c r="E3664" s="61" t="s">
        <v>5068</v>
      </c>
    </row>
    <row r="3665" spans="1:5" ht="13.5">
      <c r="A3665" s="76" t="s">
        <v>5069</v>
      </c>
      <c r="B3665" s="7">
        <v>100</v>
      </c>
      <c r="C3665" s="5">
        <v>1</v>
      </c>
      <c r="D3665" s="70">
        <v>100</v>
      </c>
      <c r="E3665" s="61" t="s">
        <v>5070</v>
      </c>
    </row>
    <row r="3666" spans="1:5" ht="13.5">
      <c r="A3666" s="76" t="s">
        <v>5071</v>
      </c>
      <c r="B3666" s="7">
        <v>50</v>
      </c>
      <c r="C3666" s="5">
        <v>1</v>
      </c>
      <c r="D3666" s="70">
        <v>50</v>
      </c>
      <c r="E3666" s="61" t="s">
        <v>5070</v>
      </c>
    </row>
    <row r="3667" spans="1:5" ht="13.5">
      <c r="A3667" s="76" t="s">
        <v>5072</v>
      </c>
      <c r="B3667" s="7">
        <v>50</v>
      </c>
      <c r="C3667" s="5">
        <v>1</v>
      </c>
      <c r="D3667" s="70">
        <v>50</v>
      </c>
      <c r="E3667" s="61" t="s">
        <v>5070</v>
      </c>
    </row>
    <row r="3668" spans="1:5" ht="13.5">
      <c r="A3668" s="76" t="s">
        <v>5073</v>
      </c>
      <c r="B3668" s="7">
        <v>50</v>
      </c>
      <c r="C3668" s="5">
        <v>1</v>
      </c>
      <c r="D3668" s="70">
        <v>50</v>
      </c>
      <c r="E3668" s="61" t="s">
        <v>5074</v>
      </c>
    </row>
    <row r="3669" spans="1:5" ht="13.5">
      <c r="A3669" s="76" t="s">
        <v>5075</v>
      </c>
      <c r="B3669" s="7">
        <v>50</v>
      </c>
      <c r="C3669" s="5">
        <v>1</v>
      </c>
      <c r="D3669" s="70">
        <v>50</v>
      </c>
      <c r="E3669" s="61" t="s">
        <v>5074</v>
      </c>
    </row>
    <row r="3670" spans="1:5" ht="13.5">
      <c r="A3670" s="76" t="s">
        <v>5076</v>
      </c>
      <c r="B3670" s="7">
        <v>50</v>
      </c>
      <c r="C3670" s="5">
        <v>1</v>
      </c>
      <c r="D3670" s="70">
        <v>50</v>
      </c>
      <c r="E3670" s="61" t="s">
        <v>1692</v>
      </c>
    </row>
    <row r="3671" spans="1:5" ht="13.5">
      <c r="A3671" s="76" t="s">
        <v>5077</v>
      </c>
      <c r="B3671" s="7">
        <v>100</v>
      </c>
      <c r="C3671" s="5">
        <v>1</v>
      </c>
      <c r="D3671" s="70">
        <v>100</v>
      </c>
      <c r="E3671" s="61" t="s">
        <v>5078</v>
      </c>
    </row>
    <row r="3672" spans="1:5" ht="13.5">
      <c r="A3672" s="76" t="s">
        <v>5079</v>
      </c>
      <c r="B3672" s="7">
        <v>50</v>
      </c>
      <c r="C3672" s="5">
        <v>1</v>
      </c>
      <c r="D3672" s="70">
        <v>50</v>
      </c>
      <c r="E3672" s="61" t="s">
        <v>5080</v>
      </c>
    </row>
    <row r="3673" spans="1:5" ht="13.5">
      <c r="A3673" s="76" t="s">
        <v>5081</v>
      </c>
      <c r="B3673" s="7">
        <v>50</v>
      </c>
      <c r="C3673" s="5">
        <v>1</v>
      </c>
      <c r="D3673" s="70">
        <v>50</v>
      </c>
      <c r="E3673" s="61" t="s">
        <v>5068</v>
      </c>
    </row>
    <row r="3674" spans="1:5" ht="13.5">
      <c r="A3674" s="76" t="s">
        <v>5082</v>
      </c>
      <c r="B3674" s="7">
        <v>50</v>
      </c>
      <c r="C3674" s="5">
        <v>1</v>
      </c>
      <c r="D3674" s="70">
        <v>50</v>
      </c>
      <c r="E3674" s="61" t="s">
        <v>5068</v>
      </c>
    </row>
    <row r="3675" spans="1:5" ht="13.5">
      <c r="A3675" s="76" t="s">
        <v>5083</v>
      </c>
      <c r="B3675" s="7">
        <v>100</v>
      </c>
      <c r="C3675" s="5">
        <v>1</v>
      </c>
      <c r="D3675" s="70">
        <v>100</v>
      </c>
      <c r="E3675" s="61" t="s">
        <v>5068</v>
      </c>
    </row>
    <row r="3676" spans="1:5" ht="13.5">
      <c r="A3676" s="76" t="s">
        <v>5084</v>
      </c>
      <c r="B3676" s="7">
        <v>50</v>
      </c>
      <c r="C3676" s="5">
        <v>1</v>
      </c>
      <c r="D3676" s="70">
        <v>50</v>
      </c>
      <c r="E3676" s="61" t="s">
        <v>5068</v>
      </c>
    </row>
    <row r="3677" spans="1:5" ht="13.5">
      <c r="A3677" s="76" t="s">
        <v>5085</v>
      </c>
      <c r="B3677" s="7">
        <v>50</v>
      </c>
      <c r="C3677" s="5">
        <v>1</v>
      </c>
      <c r="D3677" s="70">
        <v>50</v>
      </c>
      <c r="E3677" s="61" t="s">
        <v>5086</v>
      </c>
    </row>
    <row r="3678" spans="1:5" ht="13.5">
      <c r="A3678" s="76" t="s">
        <v>5087</v>
      </c>
      <c r="B3678" s="7">
        <v>50</v>
      </c>
      <c r="C3678" s="5">
        <v>1</v>
      </c>
      <c r="D3678" s="70">
        <v>50</v>
      </c>
      <c r="E3678" s="61" t="s">
        <v>5088</v>
      </c>
    </row>
    <row r="3679" spans="1:5" ht="13.5">
      <c r="A3679" s="76" t="s">
        <v>5089</v>
      </c>
      <c r="B3679" s="7">
        <v>50</v>
      </c>
      <c r="C3679" s="5">
        <v>1</v>
      </c>
      <c r="D3679" s="70">
        <v>50</v>
      </c>
      <c r="E3679" s="61" t="s">
        <v>5054</v>
      </c>
    </row>
    <row r="3680" spans="1:5" ht="13.5">
      <c r="A3680" s="76" t="s">
        <v>5090</v>
      </c>
      <c r="B3680" s="7">
        <v>50</v>
      </c>
      <c r="C3680" s="5">
        <v>1</v>
      </c>
      <c r="D3680" s="70">
        <v>50</v>
      </c>
      <c r="E3680" s="61" t="s">
        <v>5059</v>
      </c>
    </row>
    <row r="3681" spans="1:5" ht="13.5">
      <c r="A3681" s="76" t="s">
        <v>5091</v>
      </c>
      <c r="B3681" s="7">
        <v>50</v>
      </c>
      <c r="C3681" s="5">
        <v>1</v>
      </c>
      <c r="D3681" s="70">
        <v>50</v>
      </c>
      <c r="E3681" s="61" t="s">
        <v>5092</v>
      </c>
    </row>
    <row r="3682" spans="1:5" ht="13.5">
      <c r="A3682" s="76" t="s">
        <v>5093</v>
      </c>
      <c r="B3682" s="7">
        <v>50</v>
      </c>
      <c r="C3682" s="5">
        <v>1</v>
      </c>
      <c r="D3682" s="70">
        <v>50</v>
      </c>
      <c r="E3682" s="61" t="s">
        <v>5086</v>
      </c>
    </row>
    <row r="3683" spans="1:5" ht="13.5">
      <c r="A3683" s="76" t="s">
        <v>5094</v>
      </c>
      <c r="B3683" s="7">
        <v>50</v>
      </c>
      <c r="C3683" s="5">
        <v>1</v>
      </c>
      <c r="D3683" s="70">
        <v>50</v>
      </c>
      <c r="E3683" s="61" t="s">
        <v>5074</v>
      </c>
    </row>
    <row r="3684" spans="1:5" ht="13.5">
      <c r="A3684" s="76" t="s">
        <v>5095</v>
      </c>
      <c r="B3684" s="7">
        <v>50</v>
      </c>
      <c r="C3684" s="5">
        <v>1</v>
      </c>
      <c r="D3684" s="70">
        <v>50</v>
      </c>
      <c r="E3684" s="61" t="s">
        <v>5074</v>
      </c>
    </row>
    <row r="3685" spans="1:5" ht="13.5">
      <c r="A3685" s="76" t="s">
        <v>5096</v>
      </c>
      <c r="B3685" s="7">
        <v>50</v>
      </c>
      <c r="C3685" s="5">
        <v>1</v>
      </c>
      <c r="D3685" s="70">
        <v>50</v>
      </c>
      <c r="E3685" s="61" t="s">
        <v>5080</v>
      </c>
    </row>
    <row r="3686" spans="1:5" ht="13.5">
      <c r="A3686" s="76" t="s">
        <v>5097</v>
      </c>
      <c r="B3686" s="7">
        <v>50</v>
      </c>
      <c r="C3686" s="5">
        <v>1</v>
      </c>
      <c r="D3686" s="70">
        <v>50</v>
      </c>
      <c r="E3686" s="61" t="s">
        <v>5080</v>
      </c>
    </row>
    <row r="3687" spans="1:5" ht="13.5">
      <c r="A3687" s="76" t="s">
        <v>5098</v>
      </c>
      <c r="B3687" s="7">
        <v>50</v>
      </c>
      <c r="C3687" s="5">
        <v>1</v>
      </c>
      <c r="D3687" s="70">
        <v>50</v>
      </c>
      <c r="E3687" s="61" t="s">
        <v>5099</v>
      </c>
    </row>
    <row r="3688" spans="1:5" ht="13.5">
      <c r="A3688" s="76" t="s">
        <v>5100</v>
      </c>
      <c r="B3688" s="7">
        <v>50</v>
      </c>
      <c r="C3688" s="5">
        <v>1</v>
      </c>
      <c r="D3688" s="70">
        <v>50</v>
      </c>
      <c r="E3688" s="61" t="s">
        <v>5101</v>
      </c>
    </row>
    <row r="3689" spans="1:5" ht="13.5">
      <c r="A3689" s="76" t="s">
        <v>5102</v>
      </c>
      <c r="B3689" s="7">
        <v>50</v>
      </c>
      <c r="C3689" s="5">
        <v>1</v>
      </c>
      <c r="D3689" s="70">
        <v>50</v>
      </c>
      <c r="E3689" s="61" t="s">
        <v>5052</v>
      </c>
    </row>
    <row r="3690" spans="1:5" ht="13.5">
      <c r="A3690" s="76" t="s">
        <v>5103</v>
      </c>
      <c r="B3690" s="7">
        <v>50</v>
      </c>
      <c r="C3690" s="5">
        <v>1</v>
      </c>
      <c r="D3690" s="70">
        <v>50</v>
      </c>
      <c r="E3690" s="61" t="s">
        <v>5068</v>
      </c>
    </row>
    <row r="3691" spans="1:5" ht="13.5">
      <c r="A3691" s="76" t="s">
        <v>5104</v>
      </c>
      <c r="B3691" s="7">
        <v>50</v>
      </c>
      <c r="C3691" s="5">
        <v>1</v>
      </c>
      <c r="D3691" s="70">
        <v>50</v>
      </c>
      <c r="E3691" s="61" t="s">
        <v>5068</v>
      </c>
    </row>
    <row r="3692" spans="1:5" ht="13.5">
      <c r="A3692" s="76" t="s">
        <v>5105</v>
      </c>
      <c r="B3692" s="7">
        <v>50</v>
      </c>
      <c r="C3692" s="5">
        <v>1</v>
      </c>
      <c r="D3692" s="70">
        <v>50</v>
      </c>
      <c r="E3692" s="61" t="s">
        <v>5070</v>
      </c>
    </row>
    <row r="3693" spans="1:5" ht="13.5">
      <c r="A3693" s="76" t="s">
        <v>5106</v>
      </c>
      <c r="B3693" s="7">
        <v>50</v>
      </c>
      <c r="C3693" s="5">
        <v>1</v>
      </c>
      <c r="D3693" s="70">
        <v>50</v>
      </c>
      <c r="E3693" s="61" t="s">
        <v>5086</v>
      </c>
    </row>
    <row r="3694" spans="1:5" ht="13.5">
      <c r="A3694" s="76" t="s">
        <v>5107</v>
      </c>
      <c r="B3694" s="7">
        <v>50</v>
      </c>
      <c r="C3694" s="5">
        <v>1</v>
      </c>
      <c r="D3694" s="70">
        <v>50</v>
      </c>
      <c r="E3694" s="61" t="s">
        <v>5108</v>
      </c>
    </row>
    <row r="3695" spans="1:5" ht="13.5">
      <c r="A3695" s="76" t="s">
        <v>5109</v>
      </c>
      <c r="B3695" s="7">
        <v>50</v>
      </c>
      <c r="C3695" s="5">
        <v>1</v>
      </c>
      <c r="D3695" s="70">
        <v>50</v>
      </c>
      <c r="E3695" s="61" t="s">
        <v>5110</v>
      </c>
    </row>
    <row r="3696" spans="1:5" ht="13.5">
      <c r="A3696" s="76" t="s">
        <v>5111</v>
      </c>
      <c r="B3696" s="7">
        <v>50</v>
      </c>
      <c r="C3696" s="5">
        <v>1</v>
      </c>
      <c r="D3696" s="70">
        <v>50</v>
      </c>
      <c r="E3696" s="61" t="s">
        <v>5112</v>
      </c>
    </row>
    <row r="3697" spans="1:5" ht="13.5">
      <c r="A3697" s="76" t="s">
        <v>5113</v>
      </c>
      <c r="B3697" s="7">
        <v>50</v>
      </c>
      <c r="C3697" s="5">
        <v>1</v>
      </c>
      <c r="D3697" s="70">
        <v>50</v>
      </c>
      <c r="E3697" s="61" t="s">
        <v>5112</v>
      </c>
    </row>
    <row r="3698" spans="1:5" ht="13.5">
      <c r="A3698" s="76" t="s">
        <v>5114</v>
      </c>
      <c r="B3698" s="7">
        <v>50</v>
      </c>
      <c r="C3698" s="5">
        <v>1</v>
      </c>
      <c r="D3698" s="70">
        <v>50</v>
      </c>
      <c r="E3698" s="61" t="s">
        <v>5080</v>
      </c>
    </row>
    <row r="3699" spans="1:5" ht="13.5">
      <c r="A3699" s="76" t="s">
        <v>5115</v>
      </c>
      <c r="B3699" s="7">
        <v>50</v>
      </c>
      <c r="C3699" s="5">
        <v>1</v>
      </c>
      <c r="D3699" s="70">
        <v>50</v>
      </c>
      <c r="E3699" s="61" t="s">
        <v>5080</v>
      </c>
    </row>
    <row r="3700" spans="1:5" ht="13.5">
      <c r="A3700" s="76" t="s">
        <v>5116</v>
      </c>
      <c r="B3700" s="7">
        <v>50</v>
      </c>
      <c r="C3700" s="5">
        <v>1</v>
      </c>
      <c r="D3700" s="70">
        <v>50</v>
      </c>
      <c r="E3700" s="61" t="s">
        <v>5080</v>
      </c>
    </row>
    <row r="3701" spans="1:5" ht="13.5">
      <c r="A3701" s="8" t="s">
        <v>5117</v>
      </c>
      <c r="B3701" s="7">
        <v>50</v>
      </c>
      <c r="C3701" s="5">
        <v>1</v>
      </c>
      <c r="D3701" s="70">
        <v>50</v>
      </c>
      <c r="E3701" s="61" t="s">
        <v>5057</v>
      </c>
    </row>
    <row r="3702" spans="1:5" ht="13.5">
      <c r="A3702" s="8" t="s">
        <v>5118</v>
      </c>
      <c r="B3702" s="7">
        <v>50</v>
      </c>
      <c r="C3702" s="5">
        <v>1</v>
      </c>
      <c r="D3702" s="70">
        <v>50</v>
      </c>
      <c r="E3702" s="61" t="s">
        <v>5119</v>
      </c>
    </row>
    <row r="3703" spans="1:5" ht="13.5">
      <c r="A3703" s="8" t="s">
        <v>5120</v>
      </c>
      <c r="B3703" s="7">
        <v>50</v>
      </c>
      <c r="C3703" s="5">
        <v>1</v>
      </c>
      <c r="D3703" s="70">
        <v>50</v>
      </c>
      <c r="E3703" s="61" t="s">
        <v>5121</v>
      </c>
    </row>
    <row r="3704" spans="1:5" ht="13.5">
      <c r="A3704" s="8" t="s">
        <v>5122</v>
      </c>
      <c r="B3704" s="7">
        <v>50</v>
      </c>
      <c r="C3704" s="5">
        <v>1</v>
      </c>
      <c r="D3704" s="70">
        <v>50</v>
      </c>
      <c r="E3704" s="61" t="s">
        <v>5119</v>
      </c>
    </row>
    <row r="3705" spans="1:5" ht="13.5">
      <c r="A3705" s="8" t="s">
        <v>5123</v>
      </c>
      <c r="B3705" s="7">
        <v>50</v>
      </c>
      <c r="C3705" s="5">
        <v>1</v>
      </c>
      <c r="D3705" s="70">
        <v>50</v>
      </c>
      <c r="E3705" s="61" t="s">
        <v>5119</v>
      </c>
    </row>
    <row r="3706" spans="1:5" ht="13.5">
      <c r="A3706" s="8" t="s">
        <v>5124</v>
      </c>
      <c r="B3706" s="7">
        <v>50</v>
      </c>
      <c r="C3706" s="5">
        <v>1</v>
      </c>
      <c r="D3706" s="70">
        <v>50</v>
      </c>
      <c r="E3706" s="61" t="s">
        <v>5101</v>
      </c>
    </row>
    <row r="3707" spans="1:5" ht="13.5">
      <c r="A3707" s="8" t="s">
        <v>5125</v>
      </c>
      <c r="B3707" s="7">
        <v>50</v>
      </c>
      <c r="C3707" s="5">
        <v>1</v>
      </c>
      <c r="D3707" s="70">
        <v>50</v>
      </c>
      <c r="E3707" s="61" t="s">
        <v>5059</v>
      </c>
    </row>
    <row r="3708" spans="1:5" ht="13.5">
      <c r="A3708" s="8" t="s">
        <v>5126</v>
      </c>
      <c r="B3708" s="7">
        <v>50</v>
      </c>
      <c r="C3708" s="5">
        <v>1</v>
      </c>
      <c r="D3708" s="70">
        <v>50</v>
      </c>
      <c r="E3708" s="61" t="s">
        <v>5119</v>
      </c>
    </row>
    <row r="3709" spans="1:5" ht="13.5">
      <c r="A3709" s="8" t="s">
        <v>5127</v>
      </c>
      <c r="B3709" s="7">
        <v>50</v>
      </c>
      <c r="C3709" s="5">
        <v>1</v>
      </c>
      <c r="D3709" s="70">
        <v>50</v>
      </c>
      <c r="E3709" s="61" t="s">
        <v>5086</v>
      </c>
    </row>
    <row r="3710" spans="1:5" ht="13.5">
      <c r="A3710" s="77" t="s">
        <v>5128</v>
      </c>
      <c r="B3710" s="7">
        <v>50</v>
      </c>
      <c r="C3710" s="5">
        <v>1</v>
      </c>
      <c r="D3710" s="70">
        <v>50</v>
      </c>
      <c r="E3710" s="61" t="s">
        <v>5129</v>
      </c>
    </row>
    <row r="3711" spans="1:5" ht="13.5">
      <c r="A3711" s="78" t="s">
        <v>5130</v>
      </c>
      <c r="B3711" s="7">
        <v>50</v>
      </c>
      <c r="C3711" s="5">
        <v>1</v>
      </c>
      <c r="D3711" s="70">
        <v>50</v>
      </c>
      <c r="E3711" s="61" t="s">
        <v>5101</v>
      </c>
    </row>
    <row r="3712" spans="1:5" ht="13.5">
      <c r="A3712" s="79" t="s">
        <v>5131</v>
      </c>
      <c r="B3712" s="7">
        <v>50</v>
      </c>
      <c r="C3712" s="5">
        <v>1</v>
      </c>
      <c r="D3712" s="70">
        <v>50</v>
      </c>
      <c r="E3712" s="61" t="s">
        <v>5068</v>
      </c>
    </row>
    <row r="3713" spans="1:5" ht="13.5">
      <c r="A3713" s="79" t="s">
        <v>5132</v>
      </c>
      <c r="B3713" s="7">
        <v>50</v>
      </c>
      <c r="C3713" s="5">
        <v>1</v>
      </c>
      <c r="D3713" s="70">
        <v>50</v>
      </c>
      <c r="E3713" s="61" t="s">
        <v>5074</v>
      </c>
    </row>
    <row r="3714" spans="1:5" ht="13.5">
      <c r="A3714" s="80" t="s">
        <v>5133</v>
      </c>
      <c r="B3714" s="7">
        <v>50</v>
      </c>
      <c r="C3714" s="5">
        <v>1</v>
      </c>
      <c r="D3714" s="70">
        <v>50</v>
      </c>
      <c r="E3714" s="61" t="s">
        <v>1692</v>
      </c>
    </row>
    <row r="3715" spans="1:5" ht="13.5">
      <c r="A3715" s="8" t="s">
        <v>5134</v>
      </c>
      <c r="B3715" s="7">
        <v>50</v>
      </c>
      <c r="C3715" s="5">
        <v>1</v>
      </c>
      <c r="D3715" s="70">
        <v>50</v>
      </c>
      <c r="E3715" s="13" t="s">
        <v>5092</v>
      </c>
    </row>
    <row r="3716" spans="1:5" ht="13.5">
      <c r="A3716" s="8" t="s">
        <v>5135</v>
      </c>
      <c r="B3716" s="7">
        <v>50</v>
      </c>
      <c r="C3716" s="5">
        <v>1</v>
      </c>
      <c r="D3716" s="70">
        <v>50</v>
      </c>
      <c r="E3716" s="13" t="s">
        <v>5136</v>
      </c>
    </row>
    <row r="3717" spans="1:5" ht="13.5">
      <c r="A3717" s="8" t="s">
        <v>5137</v>
      </c>
      <c r="B3717" s="7">
        <v>50</v>
      </c>
      <c r="C3717" s="5">
        <v>1</v>
      </c>
      <c r="D3717" s="70">
        <v>50</v>
      </c>
      <c r="E3717" s="61" t="s">
        <v>5070</v>
      </c>
    </row>
    <row r="3718" spans="1:5" ht="13.5">
      <c r="A3718" s="80" t="s">
        <v>5138</v>
      </c>
      <c r="B3718" s="7">
        <v>50</v>
      </c>
      <c r="C3718" s="5">
        <v>1</v>
      </c>
      <c r="D3718" s="70">
        <v>50</v>
      </c>
      <c r="E3718" s="13" t="s">
        <v>5139</v>
      </c>
    </row>
    <row r="3719" spans="1:5" ht="13.5">
      <c r="A3719" s="80" t="s">
        <v>5140</v>
      </c>
      <c r="B3719" s="7">
        <v>50</v>
      </c>
      <c r="C3719" s="5">
        <v>1</v>
      </c>
      <c r="D3719" s="70">
        <v>50</v>
      </c>
      <c r="E3719" s="13" t="s">
        <v>5074</v>
      </c>
    </row>
    <row r="3720" spans="1:5" ht="13.5">
      <c r="A3720" s="8" t="s">
        <v>5141</v>
      </c>
      <c r="B3720" s="7">
        <v>50</v>
      </c>
      <c r="C3720" s="5">
        <v>1</v>
      </c>
      <c r="D3720" s="70">
        <v>50</v>
      </c>
      <c r="E3720" s="61" t="s">
        <v>5068</v>
      </c>
    </row>
    <row r="3721" spans="1:5" ht="13.5">
      <c r="A3721" s="80" t="s">
        <v>5142</v>
      </c>
      <c r="B3721" s="7">
        <v>50</v>
      </c>
      <c r="C3721" s="5">
        <v>1</v>
      </c>
      <c r="D3721" s="70">
        <v>50</v>
      </c>
      <c r="E3721" s="30" t="s">
        <v>5064</v>
      </c>
    </row>
    <row r="3722" spans="1:5" ht="13.5">
      <c r="A3722" s="81" t="s">
        <v>5143</v>
      </c>
      <c r="B3722" s="7">
        <v>50</v>
      </c>
      <c r="C3722" s="5">
        <v>1</v>
      </c>
      <c r="D3722" s="70">
        <v>50</v>
      </c>
      <c r="E3722" s="30" t="s">
        <v>5144</v>
      </c>
    </row>
    <row r="3723" spans="1:5" ht="13.5">
      <c r="A3723" s="80" t="s">
        <v>4450</v>
      </c>
      <c r="B3723" s="7">
        <v>50</v>
      </c>
      <c r="C3723" s="5">
        <v>1</v>
      </c>
      <c r="D3723" s="70">
        <v>50</v>
      </c>
      <c r="E3723" s="30" t="s">
        <v>5086</v>
      </c>
    </row>
    <row r="3724" spans="1:5" ht="13.5">
      <c r="A3724" s="76" t="s">
        <v>5145</v>
      </c>
      <c r="B3724" s="7">
        <v>100</v>
      </c>
      <c r="C3724" s="5">
        <v>1</v>
      </c>
      <c r="D3724" s="70">
        <v>100</v>
      </c>
      <c r="E3724" s="30" t="s">
        <v>5146</v>
      </c>
    </row>
    <row r="3725" spans="1:5" ht="13.5">
      <c r="A3725" s="76" t="s">
        <v>5147</v>
      </c>
      <c r="B3725" s="7">
        <v>50</v>
      </c>
      <c r="C3725" s="5">
        <v>1</v>
      </c>
      <c r="D3725" s="70">
        <v>50</v>
      </c>
      <c r="E3725" s="30" t="s">
        <v>5148</v>
      </c>
    </row>
    <row r="3726" spans="1:5" ht="13.5">
      <c r="A3726" s="76" t="s">
        <v>5149</v>
      </c>
      <c r="B3726" s="7">
        <v>100</v>
      </c>
      <c r="C3726" s="5">
        <v>1</v>
      </c>
      <c r="D3726" s="70">
        <v>100</v>
      </c>
      <c r="E3726" s="30" t="s">
        <v>5148</v>
      </c>
    </row>
    <row r="3727" spans="1:5" ht="13.5">
      <c r="A3727" s="76" t="s">
        <v>5150</v>
      </c>
      <c r="B3727" s="7">
        <v>50</v>
      </c>
      <c r="C3727" s="5">
        <v>1</v>
      </c>
      <c r="D3727" s="70">
        <v>50</v>
      </c>
      <c r="E3727" s="30" t="s">
        <v>5151</v>
      </c>
    </row>
    <row r="3728" spans="1:5" ht="13.5">
      <c r="A3728" s="76" t="s">
        <v>5152</v>
      </c>
      <c r="B3728" s="7">
        <v>100</v>
      </c>
      <c r="C3728" s="5">
        <v>1</v>
      </c>
      <c r="D3728" s="70">
        <v>100</v>
      </c>
      <c r="E3728" s="30" t="s">
        <v>5151</v>
      </c>
    </row>
    <row r="3729" spans="1:5" ht="13.5">
      <c r="A3729" s="76" t="s">
        <v>5153</v>
      </c>
      <c r="B3729" s="7">
        <v>100</v>
      </c>
      <c r="C3729" s="5">
        <v>1</v>
      </c>
      <c r="D3729" s="70">
        <v>100</v>
      </c>
      <c r="E3729" s="30" t="s">
        <v>5154</v>
      </c>
    </row>
    <row r="3730" spans="1:5" ht="13.5">
      <c r="A3730" s="76" t="s">
        <v>5155</v>
      </c>
      <c r="B3730" s="7">
        <v>50</v>
      </c>
      <c r="C3730" s="5">
        <v>1</v>
      </c>
      <c r="D3730" s="70">
        <v>50</v>
      </c>
      <c r="E3730" s="30" t="s">
        <v>5156</v>
      </c>
    </row>
    <row r="3731" spans="1:5" ht="13.5">
      <c r="A3731" s="76" t="s">
        <v>5157</v>
      </c>
      <c r="B3731" s="7">
        <v>100</v>
      </c>
      <c r="C3731" s="5">
        <v>1</v>
      </c>
      <c r="D3731" s="70">
        <v>100</v>
      </c>
      <c r="E3731" s="30" t="s">
        <v>5154</v>
      </c>
    </row>
    <row r="3732" spans="1:5" ht="13.5">
      <c r="A3732" s="76" t="s">
        <v>5158</v>
      </c>
      <c r="B3732" s="7">
        <v>50</v>
      </c>
      <c r="C3732" s="5">
        <v>1</v>
      </c>
      <c r="D3732" s="70">
        <v>50</v>
      </c>
      <c r="E3732" s="30" t="s">
        <v>5159</v>
      </c>
    </row>
    <row r="3733" spans="1:5" ht="13.5">
      <c r="A3733" s="76" t="s">
        <v>5160</v>
      </c>
      <c r="B3733" s="7">
        <v>50</v>
      </c>
      <c r="C3733" s="5">
        <v>1</v>
      </c>
      <c r="D3733" s="70">
        <v>50</v>
      </c>
      <c r="E3733" s="30" t="s">
        <v>5151</v>
      </c>
    </row>
    <row r="3734" spans="1:5" ht="13.5">
      <c r="A3734" s="76" t="s">
        <v>5161</v>
      </c>
      <c r="B3734" s="7">
        <v>50</v>
      </c>
      <c r="C3734" s="5">
        <v>1</v>
      </c>
      <c r="D3734" s="70">
        <v>50</v>
      </c>
      <c r="E3734" s="30" t="s">
        <v>5148</v>
      </c>
    </row>
    <row r="3735" spans="1:5" ht="13.5">
      <c r="A3735" s="76" t="s">
        <v>5162</v>
      </c>
      <c r="B3735" s="7">
        <v>50</v>
      </c>
      <c r="C3735" s="5">
        <v>1</v>
      </c>
      <c r="D3735" s="70">
        <v>50</v>
      </c>
      <c r="E3735" s="30" t="s">
        <v>5163</v>
      </c>
    </row>
    <row r="3736" spans="1:5" ht="13.5">
      <c r="A3736" s="76" t="s">
        <v>5164</v>
      </c>
      <c r="B3736" s="7">
        <v>50</v>
      </c>
      <c r="C3736" s="5">
        <v>1</v>
      </c>
      <c r="D3736" s="70">
        <v>50</v>
      </c>
      <c r="E3736" s="30" t="s">
        <v>5165</v>
      </c>
    </row>
    <row r="3737" spans="1:5" ht="13.5">
      <c r="A3737" s="76" t="s">
        <v>5166</v>
      </c>
      <c r="B3737" s="7">
        <v>50</v>
      </c>
      <c r="C3737" s="5">
        <v>1</v>
      </c>
      <c r="D3737" s="70">
        <v>50</v>
      </c>
      <c r="E3737" s="30" t="s">
        <v>5154</v>
      </c>
    </row>
    <row r="3738" spans="1:5" ht="13.5">
      <c r="A3738" s="76" t="s">
        <v>5167</v>
      </c>
      <c r="B3738" s="7">
        <v>50</v>
      </c>
      <c r="C3738" s="5">
        <v>1</v>
      </c>
      <c r="D3738" s="70">
        <v>50</v>
      </c>
      <c r="E3738" s="30" t="s">
        <v>5168</v>
      </c>
    </row>
    <row r="3739" spans="1:5" ht="13.5">
      <c r="A3739" s="76" t="s">
        <v>5169</v>
      </c>
      <c r="B3739" s="7">
        <v>50</v>
      </c>
      <c r="C3739" s="5">
        <v>1</v>
      </c>
      <c r="D3739" s="70">
        <v>50</v>
      </c>
      <c r="E3739" s="30" t="s">
        <v>5165</v>
      </c>
    </row>
    <row r="3740" spans="1:5" ht="13.5">
      <c r="A3740" s="76" t="s">
        <v>5170</v>
      </c>
      <c r="B3740" s="7">
        <v>50</v>
      </c>
      <c r="C3740" s="5">
        <v>1</v>
      </c>
      <c r="D3740" s="70">
        <v>50</v>
      </c>
      <c r="E3740" s="30" t="s">
        <v>5171</v>
      </c>
    </row>
    <row r="3741" spans="1:5" ht="13.5">
      <c r="A3741" s="76" t="s">
        <v>5172</v>
      </c>
      <c r="B3741" s="7">
        <v>50</v>
      </c>
      <c r="C3741" s="5">
        <v>1</v>
      </c>
      <c r="D3741" s="70">
        <v>50</v>
      </c>
      <c r="E3741" s="30" t="s">
        <v>5148</v>
      </c>
    </row>
    <row r="3742" spans="1:5" ht="13.5">
      <c r="A3742" s="76" t="s">
        <v>3883</v>
      </c>
      <c r="B3742" s="7">
        <v>50</v>
      </c>
      <c r="C3742" s="5">
        <v>1</v>
      </c>
      <c r="D3742" s="70">
        <v>50</v>
      </c>
      <c r="E3742" s="30" t="s">
        <v>5173</v>
      </c>
    </row>
    <row r="3743" spans="1:5" ht="13.5">
      <c r="A3743" s="76" t="s">
        <v>5174</v>
      </c>
      <c r="B3743" s="7">
        <v>50</v>
      </c>
      <c r="C3743" s="5">
        <v>1</v>
      </c>
      <c r="D3743" s="70">
        <v>50</v>
      </c>
      <c r="E3743" s="30" t="s">
        <v>5175</v>
      </c>
    </row>
    <row r="3744" spans="1:5" ht="13.5">
      <c r="A3744" s="76" t="s">
        <v>5176</v>
      </c>
      <c r="B3744" s="7">
        <v>50</v>
      </c>
      <c r="C3744" s="5">
        <v>1</v>
      </c>
      <c r="D3744" s="70">
        <v>50</v>
      </c>
      <c r="E3744" s="30" t="s">
        <v>5177</v>
      </c>
    </row>
    <row r="3745" spans="1:5" ht="13.5">
      <c r="A3745" s="76" t="s">
        <v>5178</v>
      </c>
      <c r="B3745" s="7">
        <v>50</v>
      </c>
      <c r="C3745" s="5">
        <v>1</v>
      </c>
      <c r="D3745" s="70">
        <v>50</v>
      </c>
      <c r="E3745" s="30" t="s">
        <v>5179</v>
      </c>
    </row>
    <row r="3746" spans="1:5" ht="13.5">
      <c r="A3746" s="76" t="s">
        <v>5180</v>
      </c>
      <c r="B3746" s="7">
        <v>50</v>
      </c>
      <c r="C3746" s="5">
        <v>1</v>
      </c>
      <c r="D3746" s="70">
        <v>50</v>
      </c>
      <c r="E3746" s="30" t="s">
        <v>5181</v>
      </c>
    </row>
    <row r="3747" spans="1:5" ht="13.5">
      <c r="A3747" s="76" t="s">
        <v>5182</v>
      </c>
      <c r="B3747" s="7">
        <v>50</v>
      </c>
      <c r="C3747" s="5">
        <v>1</v>
      </c>
      <c r="D3747" s="70">
        <v>50</v>
      </c>
      <c r="E3747" s="30" t="s">
        <v>5183</v>
      </c>
    </row>
    <row r="3748" spans="1:5" ht="13.5">
      <c r="A3748" s="76" t="s">
        <v>5184</v>
      </c>
      <c r="B3748" s="7">
        <v>50</v>
      </c>
      <c r="C3748" s="5">
        <v>1</v>
      </c>
      <c r="D3748" s="70">
        <v>50</v>
      </c>
      <c r="E3748" s="30" t="s">
        <v>5177</v>
      </c>
    </row>
    <row r="3749" spans="1:5" ht="13.5">
      <c r="A3749" s="76" t="s">
        <v>5185</v>
      </c>
      <c r="B3749" s="7">
        <v>50</v>
      </c>
      <c r="C3749" s="5">
        <v>1</v>
      </c>
      <c r="D3749" s="70">
        <v>50</v>
      </c>
      <c r="E3749" s="30" t="s">
        <v>5146</v>
      </c>
    </row>
    <row r="3750" spans="1:5" ht="13.5">
      <c r="A3750" s="76" t="s">
        <v>5186</v>
      </c>
      <c r="B3750" s="7">
        <v>50</v>
      </c>
      <c r="C3750" s="5">
        <v>1</v>
      </c>
      <c r="D3750" s="70">
        <v>50</v>
      </c>
      <c r="E3750" s="30" t="s">
        <v>5179</v>
      </c>
    </row>
    <row r="3751" spans="1:5" ht="13.5">
      <c r="A3751" s="76" t="s">
        <v>5187</v>
      </c>
      <c r="B3751" s="7">
        <v>50</v>
      </c>
      <c r="C3751" s="5">
        <v>1</v>
      </c>
      <c r="D3751" s="70">
        <v>50</v>
      </c>
      <c r="E3751" s="30" t="s">
        <v>5177</v>
      </c>
    </row>
    <row r="3752" spans="1:5" ht="13.5">
      <c r="A3752" s="76" t="s">
        <v>5188</v>
      </c>
      <c r="B3752" s="7">
        <v>50</v>
      </c>
      <c r="C3752" s="5">
        <v>1</v>
      </c>
      <c r="D3752" s="70">
        <v>50</v>
      </c>
      <c r="E3752" s="30" t="s">
        <v>5183</v>
      </c>
    </row>
    <row r="3753" spans="1:5" ht="13.5">
      <c r="A3753" s="76" t="s">
        <v>5189</v>
      </c>
      <c r="B3753" s="7">
        <v>50</v>
      </c>
      <c r="C3753" s="5">
        <v>1</v>
      </c>
      <c r="D3753" s="70">
        <v>50</v>
      </c>
      <c r="E3753" s="30" t="s">
        <v>5173</v>
      </c>
    </row>
    <row r="3754" spans="1:5" ht="13.5">
      <c r="A3754" s="19" t="s">
        <v>5190</v>
      </c>
      <c r="B3754" s="7">
        <v>50</v>
      </c>
      <c r="C3754" s="5">
        <v>1</v>
      </c>
      <c r="D3754" s="70">
        <v>50</v>
      </c>
      <c r="E3754" s="71" t="s">
        <v>5183</v>
      </c>
    </row>
    <row r="3755" spans="1:5" ht="13.5">
      <c r="A3755" s="19" t="s">
        <v>5191</v>
      </c>
      <c r="B3755" s="7">
        <v>50</v>
      </c>
      <c r="C3755" s="5">
        <v>1</v>
      </c>
      <c r="D3755" s="70">
        <v>50</v>
      </c>
      <c r="E3755" s="71" t="s">
        <v>5173</v>
      </c>
    </row>
    <row r="3756" spans="1:5" ht="13.5">
      <c r="A3756" s="19" t="s">
        <v>5192</v>
      </c>
      <c r="B3756" s="7">
        <v>50</v>
      </c>
      <c r="C3756" s="5">
        <v>1</v>
      </c>
      <c r="D3756" s="70">
        <v>50</v>
      </c>
      <c r="E3756" s="71" t="s">
        <v>5175</v>
      </c>
    </row>
    <row r="3757" spans="1:5" ht="13.5">
      <c r="A3757" s="19" t="s">
        <v>5193</v>
      </c>
      <c r="B3757" s="7">
        <v>50</v>
      </c>
      <c r="C3757" s="5">
        <v>1</v>
      </c>
      <c r="D3757" s="70">
        <v>50</v>
      </c>
      <c r="E3757" s="71" t="s">
        <v>5194</v>
      </c>
    </row>
    <row r="3758" spans="1:5" ht="13.5">
      <c r="A3758" s="76" t="s">
        <v>5195</v>
      </c>
      <c r="B3758" s="7">
        <v>100</v>
      </c>
      <c r="C3758" s="5">
        <v>1</v>
      </c>
      <c r="D3758" s="70">
        <v>100</v>
      </c>
      <c r="E3758" s="30" t="s">
        <v>5196</v>
      </c>
    </row>
    <row r="3759" spans="1:5" ht="13.5">
      <c r="A3759" s="76" t="s">
        <v>5197</v>
      </c>
      <c r="B3759" s="7">
        <v>100</v>
      </c>
      <c r="C3759" s="5">
        <v>1</v>
      </c>
      <c r="D3759" s="70">
        <v>100</v>
      </c>
      <c r="E3759" s="30" t="s">
        <v>5198</v>
      </c>
    </row>
    <row r="3760" spans="1:5" ht="13.5">
      <c r="A3760" s="76" t="s">
        <v>5199</v>
      </c>
      <c r="B3760" s="7">
        <v>100</v>
      </c>
      <c r="C3760" s="5">
        <v>1</v>
      </c>
      <c r="D3760" s="70">
        <v>100</v>
      </c>
      <c r="E3760" s="30" t="s">
        <v>5200</v>
      </c>
    </row>
    <row r="3761" spans="1:5" ht="13.5">
      <c r="A3761" s="76" t="s">
        <v>5201</v>
      </c>
      <c r="B3761" s="7">
        <v>100</v>
      </c>
      <c r="C3761" s="5">
        <v>1</v>
      </c>
      <c r="D3761" s="70">
        <v>100</v>
      </c>
      <c r="E3761" s="30" t="s">
        <v>5202</v>
      </c>
    </row>
    <row r="3762" spans="1:5" ht="13.5">
      <c r="A3762" s="76" t="s">
        <v>5203</v>
      </c>
      <c r="B3762" s="7">
        <v>100</v>
      </c>
      <c r="C3762" s="5">
        <v>1</v>
      </c>
      <c r="D3762" s="70">
        <v>100</v>
      </c>
      <c r="E3762" s="30" t="s">
        <v>5204</v>
      </c>
    </row>
    <row r="3763" spans="1:5" ht="13.5">
      <c r="A3763" s="76" t="s">
        <v>5205</v>
      </c>
      <c r="B3763" s="7">
        <v>100</v>
      </c>
      <c r="C3763" s="5">
        <v>1</v>
      </c>
      <c r="D3763" s="70">
        <v>100</v>
      </c>
      <c r="E3763" s="30" t="s">
        <v>5206</v>
      </c>
    </row>
    <row r="3764" spans="1:5" ht="13.5">
      <c r="A3764" s="76" t="s">
        <v>5207</v>
      </c>
      <c r="B3764" s="7">
        <v>100</v>
      </c>
      <c r="C3764" s="5">
        <v>1</v>
      </c>
      <c r="D3764" s="70">
        <v>100</v>
      </c>
      <c r="E3764" s="30" t="s">
        <v>5208</v>
      </c>
    </row>
    <row r="3765" spans="1:5" ht="13.5">
      <c r="A3765" s="76" t="s">
        <v>5209</v>
      </c>
      <c r="B3765" s="7">
        <v>50</v>
      </c>
      <c r="C3765" s="5">
        <v>1</v>
      </c>
      <c r="D3765" s="70">
        <v>50</v>
      </c>
      <c r="E3765" s="30" t="s">
        <v>5200</v>
      </c>
    </row>
    <row r="3766" spans="1:5" ht="13.5">
      <c r="A3766" s="76" t="s">
        <v>5210</v>
      </c>
      <c r="B3766" s="7">
        <v>50</v>
      </c>
      <c r="C3766" s="5">
        <v>1</v>
      </c>
      <c r="D3766" s="70">
        <v>50</v>
      </c>
      <c r="E3766" s="30" t="s">
        <v>5196</v>
      </c>
    </row>
    <row r="3767" spans="1:5" ht="13.5">
      <c r="A3767" s="76" t="s">
        <v>5211</v>
      </c>
      <c r="B3767" s="7">
        <v>50</v>
      </c>
      <c r="C3767" s="5">
        <v>1</v>
      </c>
      <c r="D3767" s="70">
        <v>50</v>
      </c>
      <c r="E3767" s="30" t="s">
        <v>5200</v>
      </c>
    </row>
    <row r="3768" spans="1:5" ht="13.5">
      <c r="A3768" s="76" t="s">
        <v>5212</v>
      </c>
      <c r="B3768" s="7">
        <v>50</v>
      </c>
      <c r="C3768" s="5">
        <v>1</v>
      </c>
      <c r="D3768" s="70">
        <v>50</v>
      </c>
      <c r="E3768" s="30" t="s">
        <v>5204</v>
      </c>
    </row>
    <row r="3769" spans="1:5" ht="13.5">
      <c r="A3769" s="76" t="s">
        <v>5213</v>
      </c>
      <c r="B3769" s="7">
        <v>50</v>
      </c>
      <c r="C3769" s="5">
        <v>1</v>
      </c>
      <c r="D3769" s="70">
        <v>50</v>
      </c>
      <c r="E3769" s="30" t="s">
        <v>5214</v>
      </c>
    </row>
    <row r="3770" spans="1:5" ht="13.5">
      <c r="A3770" s="76" t="s">
        <v>5215</v>
      </c>
      <c r="B3770" s="7">
        <v>50</v>
      </c>
      <c r="C3770" s="5">
        <v>1</v>
      </c>
      <c r="D3770" s="70">
        <v>50</v>
      </c>
      <c r="E3770" s="30" t="s">
        <v>5198</v>
      </c>
    </row>
    <row r="3771" spans="1:5" ht="13.5">
      <c r="A3771" s="76" t="s">
        <v>5216</v>
      </c>
      <c r="B3771" s="7">
        <v>50</v>
      </c>
      <c r="C3771" s="5">
        <v>1</v>
      </c>
      <c r="D3771" s="70">
        <v>50</v>
      </c>
      <c r="E3771" s="30" t="s">
        <v>5214</v>
      </c>
    </row>
    <row r="3772" spans="1:5" ht="13.5">
      <c r="A3772" s="76" t="s">
        <v>5217</v>
      </c>
      <c r="B3772" s="7">
        <v>50</v>
      </c>
      <c r="C3772" s="5">
        <v>1</v>
      </c>
      <c r="D3772" s="70">
        <v>50</v>
      </c>
      <c r="E3772" s="30" t="s">
        <v>5198</v>
      </c>
    </row>
    <row r="3773" spans="1:5" ht="13.5">
      <c r="A3773" s="76" t="s">
        <v>5218</v>
      </c>
      <c r="B3773" s="7">
        <v>50</v>
      </c>
      <c r="C3773" s="5">
        <v>1</v>
      </c>
      <c r="D3773" s="70">
        <v>50</v>
      </c>
      <c r="E3773" s="30" t="s">
        <v>5200</v>
      </c>
    </row>
    <row r="3774" spans="1:5" ht="13.5">
      <c r="A3774" s="76" t="s">
        <v>5219</v>
      </c>
      <c r="B3774" s="7">
        <v>50</v>
      </c>
      <c r="C3774" s="5">
        <v>1</v>
      </c>
      <c r="D3774" s="70">
        <v>50</v>
      </c>
      <c r="E3774" s="30" t="s">
        <v>5200</v>
      </c>
    </row>
    <row r="3775" spans="1:5" ht="13.5">
      <c r="A3775" s="76" t="s">
        <v>5220</v>
      </c>
      <c r="B3775" s="7">
        <v>50</v>
      </c>
      <c r="C3775" s="5">
        <v>1</v>
      </c>
      <c r="D3775" s="70">
        <v>50</v>
      </c>
      <c r="E3775" s="30" t="s">
        <v>5221</v>
      </c>
    </row>
    <row r="3776" spans="1:5" ht="13.5">
      <c r="A3776" s="76" t="s">
        <v>5222</v>
      </c>
      <c r="B3776" s="7">
        <v>50</v>
      </c>
      <c r="C3776" s="5">
        <v>1</v>
      </c>
      <c r="D3776" s="70">
        <v>50</v>
      </c>
      <c r="E3776" s="30" t="s">
        <v>5223</v>
      </c>
    </row>
    <row r="3777" spans="1:5" ht="13.5">
      <c r="A3777" s="76" t="s">
        <v>5224</v>
      </c>
      <c r="B3777" s="7">
        <v>50</v>
      </c>
      <c r="C3777" s="5">
        <v>1</v>
      </c>
      <c r="D3777" s="70">
        <v>50</v>
      </c>
      <c r="E3777" s="30" t="s">
        <v>5223</v>
      </c>
    </row>
    <row r="3778" spans="1:5" ht="13.5">
      <c r="A3778" s="76" t="s">
        <v>5225</v>
      </c>
      <c r="B3778" s="7">
        <v>50</v>
      </c>
      <c r="C3778" s="5">
        <v>1</v>
      </c>
      <c r="D3778" s="70">
        <v>50</v>
      </c>
      <c r="E3778" s="30" t="s">
        <v>5214</v>
      </c>
    </row>
    <row r="3779" spans="1:5" ht="13.5">
      <c r="A3779" s="76" t="s">
        <v>5226</v>
      </c>
      <c r="B3779" s="7">
        <v>50</v>
      </c>
      <c r="C3779" s="5">
        <v>1</v>
      </c>
      <c r="D3779" s="70">
        <v>50</v>
      </c>
      <c r="E3779" s="30" t="s">
        <v>5214</v>
      </c>
    </row>
    <row r="3780" spans="1:5" ht="13.5">
      <c r="A3780" s="76" t="s">
        <v>5227</v>
      </c>
      <c r="B3780" s="7">
        <v>50</v>
      </c>
      <c r="C3780" s="5">
        <v>1</v>
      </c>
      <c r="D3780" s="70">
        <v>50</v>
      </c>
      <c r="E3780" s="30" t="s">
        <v>5198</v>
      </c>
    </row>
    <row r="3781" spans="1:5" ht="13.5">
      <c r="A3781" s="76" t="s">
        <v>5228</v>
      </c>
      <c r="B3781" s="7">
        <v>50</v>
      </c>
      <c r="C3781" s="5">
        <v>1</v>
      </c>
      <c r="D3781" s="70">
        <v>50</v>
      </c>
      <c r="E3781" s="30" t="s">
        <v>5229</v>
      </c>
    </row>
    <row r="3782" spans="1:5" ht="13.5">
      <c r="A3782" s="76" t="s">
        <v>5230</v>
      </c>
      <c r="B3782" s="7">
        <v>50</v>
      </c>
      <c r="C3782" s="5">
        <v>1</v>
      </c>
      <c r="D3782" s="70">
        <v>50</v>
      </c>
      <c r="E3782" s="30" t="s">
        <v>5200</v>
      </c>
    </row>
    <row r="3783" spans="1:5" ht="13.5">
      <c r="A3783" s="76" t="s">
        <v>5231</v>
      </c>
      <c r="B3783" s="7">
        <v>50</v>
      </c>
      <c r="C3783" s="5">
        <v>1</v>
      </c>
      <c r="D3783" s="70">
        <v>50</v>
      </c>
      <c r="E3783" s="30" t="s">
        <v>5232</v>
      </c>
    </row>
    <row r="3784" spans="1:5" ht="13.5">
      <c r="A3784" s="76" t="s">
        <v>5233</v>
      </c>
      <c r="B3784" s="7">
        <v>50</v>
      </c>
      <c r="C3784" s="5">
        <v>1</v>
      </c>
      <c r="D3784" s="70">
        <v>50</v>
      </c>
      <c r="E3784" s="30" t="s">
        <v>5204</v>
      </c>
    </row>
    <row r="3785" spans="1:5" ht="13.5">
      <c r="A3785" s="76" t="s">
        <v>5234</v>
      </c>
      <c r="B3785" s="7">
        <v>50</v>
      </c>
      <c r="C3785" s="5">
        <v>1</v>
      </c>
      <c r="D3785" s="70">
        <v>50</v>
      </c>
      <c r="E3785" s="30" t="s">
        <v>5204</v>
      </c>
    </row>
    <row r="3786" spans="1:5" ht="13.5">
      <c r="A3786" s="76" t="s">
        <v>5235</v>
      </c>
      <c r="B3786" s="7">
        <v>50</v>
      </c>
      <c r="C3786" s="5">
        <v>1</v>
      </c>
      <c r="D3786" s="70">
        <v>50</v>
      </c>
      <c r="E3786" s="30" t="s">
        <v>5221</v>
      </c>
    </row>
    <row r="3787" spans="1:5" ht="13.5">
      <c r="A3787" s="76" t="s">
        <v>5236</v>
      </c>
      <c r="B3787" s="7">
        <v>50</v>
      </c>
      <c r="C3787" s="5">
        <v>1</v>
      </c>
      <c r="D3787" s="70">
        <v>50</v>
      </c>
      <c r="E3787" s="30" t="s">
        <v>5196</v>
      </c>
    </row>
    <row r="3788" spans="1:5" ht="13.5">
      <c r="A3788" s="76" t="s">
        <v>5237</v>
      </c>
      <c r="B3788" s="7">
        <v>50</v>
      </c>
      <c r="C3788" s="5">
        <v>1</v>
      </c>
      <c r="D3788" s="70">
        <v>50</v>
      </c>
      <c r="E3788" s="30" t="s">
        <v>5238</v>
      </c>
    </row>
    <row r="3789" spans="1:5" ht="13.5">
      <c r="A3789" s="76" t="s">
        <v>5239</v>
      </c>
      <c r="B3789" s="7">
        <v>50</v>
      </c>
      <c r="C3789" s="5">
        <v>1</v>
      </c>
      <c r="D3789" s="70">
        <v>50</v>
      </c>
      <c r="E3789" s="30" t="s">
        <v>5206</v>
      </c>
    </row>
    <row r="3790" spans="1:5" ht="13.5">
      <c r="A3790" s="76" t="s">
        <v>5240</v>
      </c>
      <c r="B3790" s="7">
        <v>50</v>
      </c>
      <c r="C3790" s="5">
        <v>1</v>
      </c>
      <c r="D3790" s="70">
        <v>50</v>
      </c>
      <c r="E3790" s="30" t="s">
        <v>5214</v>
      </c>
    </row>
    <row r="3791" spans="1:5" ht="13.5">
      <c r="A3791" s="76" t="s">
        <v>5241</v>
      </c>
      <c r="B3791" s="7">
        <v>50</v>
      </c>
      <c r="C3791" s="5">
        <v>1</v>
      </c>
      <c r="D3791" s="70">
        <v>50</v>
      </c>
      <c r="E3791" s="30" t="s">
        <v>5223</v>
      </c>
    </row>
    <row r="3792" spans="1:5" ht="13.5">
      <c r="A3792" s="76" t="s">
        <v>5242</v>
      </c>
      <c r="B3792" s="7">
        <v>50</v>
      </c>
      <c r="C3792" s="5">
        <v>1</v>
      </c>
      <c r="D3792" s="70">
        <v>50</v>
      </c>
      <c r="E3792" s="30" t="s">
        <v>5221</v>
      </c>
    </row>
    <row r="3793" spans="1:5" ht="13.5">
      <c r="A3793" s="76" t="s">
        <v>5243</v>
      </c>
      <c r="B3793" s="7">
        <v>50</v>
      </c>
      <c r="C3793" s="5">
        <v>1</v>
      </c>
      <c r="D3793" s="70">
        <v>50</v>
      </c>
      <c r="E3793" s="30" t="s">
        <v>5200</v>
      </c>
    </row>
    <row r="3794" spans="1:5" ht="13.5">
      <c r="A3794" s="76" t="s">
        <v>5244</v>
      </c>
      <c r="B3794" s="7">
        <v>50</v>
      </c>
      <c r="C3794" s="5">
        <v>1</v>
      </c>
      <c r="D3794" s="70">
        <v>50</v>
      </c>
      <c r="E3794" s="30" t="s">
        <v>5206</v>
      </c>
    </row>
    <row r="3795" spans="1:5" ht="13.5">
      <c r="A3795" s="76" t="s">
        <v>3975</v>
      </c>
      <c r="B3795" s="7">
        <v>50</v>
      </c>
      <c r="C3795" s="5">
        <v>1</v>
      </c>
      <c r="D3795" s="70">
        <v>50</v>
      </c>
      <c r="E3795" s="30" t="s">
        <v>5214</v>
      </c>
    </row>
    <row r="3796" spans="1:5" ht="13.5">
      <c r="A3796" s="76" t="s">
        <v>5245</v>
      </c>
      <c r="B3796" s="7">
        <v>50</v>
      </c>
      <c r="C3796" s="5">
        <v>1</v>
      </c>
      <c r="D3796" s="70">
        <v>50</v>
      </c>
      <c r="E3796" s="30" t="s">
        <v>5214</v>
      </c>
    </row>
    <row r="3797" spans="1:5" ht="13.5">
      <c r="A3797" s="76" t="s">
        <v>5246</v>
      </c>
      <c r="B3797" s="7">
        <v>50</v>
      </c>
      <c r="C3797" s="5">
        <v>1</v>
      </c>
      <c r="D3797" s="70">
        <v>50</v>
      </c>
      <c r="E3797" s="30" t="s">
        <v>5214</v>
      </c>
    </row>
    <row r="3798" spans="1:5" ht="13.5">
      <c r="A3798" s="76" t="s">
        <v>5247</v>
      </c>
      <c r="B3798" s="7">
        <v>50</v>
      </c>
      <c r="C3798" s="5">
        <v>1</v>
      </c>
      <c r="D3798" s="70">
        <v>50</v>
      </c>
      <c r="E3798" s="30" t="s">
        <v>5248</v>
      </c>
    </row>
    <row r="3799" spans="1:5" ht="13.5">
      <c r="A3799" s="76" t="s">
        <v>5249</v>
      </c>
      <c r="B3799" s="7">
        <v>50</v>
      </c>
      <c r="C3799" s="5">
        <v>1</v>
      </c>
      <c r="D3799" s="70">
        <v>50</v>
      </c>
      <c r="E3799" s="30" t="s">
        <v>5250</v>
      </c>
    </row>
    <row r="3800" spans="1:5" ht="13.5">
      <c r="A3800" s="76" t="s">
        <v>5251</v>
      </c>
      <c r="B3800" s="7">
        <v>50</v>
      </c>
      <c r="C3800" s="5">
        <v>1</v>
      </c>
      <c r="D3800" s="70">
        <v>50</v>
      </c>
      <c r="E3800" s="30" t="s">
        <v>5252</v>
      </c>
    </row>
    <row r="3801" spans="1:5" ht="13.5">
      <c r="A3801" s="76" t="s">
        <v>5253</v>
      </c>
      <c r="B3801" s="7">
        <v>50</v>
      </c>
      <c r="C3801" s="5">
        <v>1</v>
      </c>
      <c r="D3801" s="70">
        <v>50</v>
      </c>
      <c r="E3801" s="30" t="s">
        <v>5254</v>
      </c>
    </row>
    <row r="3802" spans="1:5" ht="13.5">
      <c r="A3802" s="76" t="s">
        <v>5255</v>
      </c>
      <c r="B3802" s="7">
        <v>50</v>
      </c>
      <c r="C3802" s="5">
        <v>1</v>
      </c>
      <c r="D3802" s="70">
        <v>50</v>
      </c>
      <c r="E3802" s="30" t="s">
        <v>5254</v>
      </c>
    </row>
    <row r="3803" spans="1:5" ht="13.5">
      <c r="A3803" s="76" t="s">
        <v>5256</v>
      </c>
      <c r="B3803" s="7">
        <v>50</v>
      </c>
      <c r="C3803" s="5">
        <v>1</v>
      </c>
      <c r="D3803" s="70">
        <v>50</v>
      </c>
      <c r="E3803" s="30" t="s">
        <v>5257</v>
      </c>
    </row>
    <row r="3804" spans="1:5" ht="13.5">
      <c r="A3804" s="76" t="s">
        <v>5258</v>
      </c>
      <c r="B3804" s="7">
        <v>50</v>
      </c>
      <c r="C3804" s="5">
        <v>1</v>
      </c>
      <c r="D3804" s="70">
        <v>50</v>
      </c>
      <c r="E3804" s="30" t="s">
        <v>5254</v>
      </c>
    </row>
    <row r="3805" spans="1:5" ht="13.5">
      <c r="A3805" s="82" t="s">
        <v>5259</v>
      </c>
      <c r="B3805" s="7">
        <v>50</v>
      </c>
      <c r="C3805" s="5">
        <v>1</v>
      </c>
      <c r="D3805" s="70">
        <v>50</v>
      </c>
      <c r="E3805" s="30" t="s">
        <v>5260</v>
      </c>
    </row>
    <row r="3806" spans="1:5" ht="13.5">
      <c r="A3806" s="82" t="s">
        <v>5261</v>
      </c>
      <c r="B3806" s="7">
        <v>50</v>
      </c>
      <c r="C3806" s="5">
        <v>1</v>
      </c>
      <c r="D3806" s="70">
        <v>50</v>
      </c>
      <c r="E3806" s="30" t="s">
        <v>5262</v>
      </c>
    </row>
    <row r="3807" spans="1:5" ht="13.5">
      <c r="A3807" s="82" t="s">
        <v>5263</v>
      </c>
      <c r="B3807" s="7">
        <v>50</v>
      </c>
      <c r="C3807" s="5">
        <v>1</v>
      </c>
      <c r="D3807" s="70">
        <v>50</v>
      </c>
      <c r="E3807" s="30" t="s">
        <v>5264</v>
      </c>
    </row>
    <row r="3808" spans="1:5" ht="13.5">
      <c r="A3808" s="76" t="s">
        <v>5265</v>
      </c>
      <c r="B3808" s="7">
        <v>50</v>
      </c>
      <c r="C3808" s="5">
        <v>1</v>
      </c>
      <c r="D3808" s="70">
        <v>50</v>
      </c>
      <c r="E3808" s="30" t="s">
        <v>5254</v>
      </c>
    </row>
    <row r="3809" spans="1:5" ht="13.5">
      <c r="A3809" s="76" t="s">
        <v>5266</v>
      </c>
      <c r="B3809" s="7">
        <v>50</v>
      </c>
      <c r="C3809" s="5">
        <v>1</v>
      </c>
      <c r="D3809" s="70">
        <v>50</v>
      </c>
      <c r="E3809" s="83" t="s">
        <v>5267</v>
      </c>
    </row>
    <row r="3810" spans="1:5" ht="13.5">
      <c r="A3810" s="76" t="s">
        <v>5268</v>
      </c>
      <c r="B3810" s="7">
        <v>50</v>
      </c>
      <c r="C3810" s="5">
        <v>1</v>
      </c>
      <c r="D3810" s="70">
        <v>50</v>
      </c>
      <c r="E3810" s="83" t="s">
        <v>5252</v>
      </c>
    </row>
    <row r="3811" spans="1:5" ht="13.5">
      <c r="A3811" s="76" t="s">
        <v>2444</v>
      </c>
      <c r="B3811" s="7">
        <v>50</v>
      </c>
      <c r="C3811" s="5">
        <v>1</v>
      </c>
      <c r="D3811" s="70">
        <v>50</v>
      </c>
      <c r="E3811" s="83" t="s">
        <v>5257</v>
      </c>
    </row>
    <row r="3812" spans="1:5" ht="13.5">
      <c r="A3812" s="76" t="s">
        <v>5269</v>
      </c>
      <c r="B3812" s="7">
        <v>50</v>
      </c>
      <c r="C3812" s="5">
        <v>1</v>
      </c>
      <c r="D3812" s="70">
        <v>50</v>
      </c>
      <c r="E3812" s="83" t="s">
        <v>5264</v>
      </c>
    </row>
    <row r="3813" spans="1:5" ht="13.5">
      <c r="A3813" s="76" t="s">
        <v>5270</v>
      </c>
      <c r="B3813" s="7">
        <v>50</v>
      </c>
      <c r="C3813" s="5">
        <v>1</v>
      </c>
      <c r="D3813" s="70">
        <v>50</v>
      </c>
      <c r="E3813" s="83" t="s">
        <v>5264</v>
      </c>
    </row>
    <row r="3814" spans="1:5" ht="13.5">
      <c r="A3814" s="76" t="s">
        <v>5271</v>
      </c>
      <c r="B3814" s="7">
        <v>50</v>
      </c>
      <c r="C3814" s="5">
        <v>1</v>
      </c>
      <c r="D3814" s="70">
        <v>50</v>
      </c>
      <c r="E3814" s="83" t="s">
        <v>5254</v>
      </c>
    </row>
    <row r="3815" spans="1:5" ht="13.5">
      <c r="A3815" s="76" t="s">
        <v>5272</v>
      </c>
      <c r="B3815" s="7">
        <v>50</v>
      </c>
      <c r="C3815" s="5">
        <v>1</v>
      </c>
      <c r="D3815" s="70">
        <v>50</v>
      </c>
      <c r="E3815" s="83" t="s">
        <v>5262</v>
      </c>
    </row>
    <row r="3816" spans="1:5" ht="13.5">
      <c r="A3816" s="76" t="s">
        <v>5273</v>
      </c>
      <c r="B3816" s="7">
        <v>50</v>
      </c>
      <c r="C3816" s="5">
        <v>1</v>
      </c>
      <c r="D3816" s="70">
        <v>50</v>
      </c>
      <c r="E3816" s="83" t="s">
        <v>5274</v>
      </c>
    </row>
    <row r="3817" spans="1:5" ht="13.5">
      <c r="A3817" s="76" t="s">
        <v>5275</v>
      </c>
      <c r="B3817" s="7">
        <v>50</v>
      </c>
      <c r="C3817" s="5">
        <v>1</v>
      </c>
      <c r="D3817" s="70">
        <v>50</v>
      </c>
      <c r="E3817" s="83" t="s">
        <v>5257</v>
      </c>
    </row>
    <row r="3818" spans="1:5" ht="13.5">
      <c r="A3818" s="16" t="s">
        <v>5276</v>
      </c>
      <c r="B3818" s="7">
        <v>50</v>
      </c>
      <c r="C3818" s="5">
        <v>1</v>
      </c>
      <c r="D3818" s="70">
        <v>50</v>
      </c>
      <c r="E3818" s="13" t="s">
        <v>5254</v>
      </c>
    </row>
    <row r="3819" spans="1:5" ht="13.5">
      <c r="A3819" s="16" t="s">
        <v>5277</v>
      </c>
      <c r="B3819" s="7">
        <v>50</v>
      </c>
      <c r="C3819" s="5">
        <v>1</v>
      </c>
      <c r="D3819" s="70">
        <v>50</v>
      </c>
      <c r="E3819" s="13" t="s">
        <v>5254</v>
      </c>
    </row>
    <row r="3820" spans="1:5" ht="13.5">
      <c r="A3820" s="16" t="s">
        <v>5278</v>
      </c>
      <c r="B3820" s="7">
        <v>50</v>
      </c>
      <c r="C3820" s="5">
        <v>1</v>
      </c>
      <c r="D3820" s="70">
        <v>50</v>
      </c>
      <c r="E3820" s="13" t="s">
        <v>5264</v>
      </c>
    </row>
    <row r="3821" spans="1:5" ht="13.5">
      <c r="A3821" s="76" t="s">
        <v>5279</v>
      </c>
      <c r="B3821" s="7">
        <v>50</v>
      </c>
      <c r="C3821" s="5">
        <v>1</v>
      </c>
      <c r="D3821" s="70">
        <v>50</v>
      </c>
      <c r="E3821" s="30" t="s">
        <v>4957</v>
      </c>
    </row>
    <row r="3822" spans="1:5" ht="13.5">
      <c r="A3822" s="76" t="s">
        <v>5280</v>
      </c>
      <c r="B3822" s="7">
        <v>50</v>
      </c>
      <c r="C3822" s="5">
        <v>1</v>
      </c>
      <c r="D3822" s="70">
        <v>50</v>
      </c>
      <c r="E3822" s="30" t="s">
        <v>4981</v>
      </c>
    </row>
    <row r="3823" spans="1:5" ht="13.5">
      <c r="A3823" s="76" t="s">
        <v>5281</v>
      </c>
      <c r="B3823" s="7">
        <v>50</v>
      </c>
      <c r="C3823" s="5">
        <v>1</v>
      </c>
      <c r="D3823" s="70">
        <v>50</v>
      </c>
      <c r="E3823" s="30" t="s">
        <v>4996</v>
      </c>
    </row>
    <row r="3824" spans="1:5" ht="13.5">
      <c r="A3824" s="76" t="s">
        <v>5282</v>
      </c>
      <c r="B3824" s="7">
        <v>100</v>
      </c>
      <c r="C3824" s="5">
        <v>1</v>
      </c>
      <c r="D3824" s="70">
        <v>100</v>
      </c>
      <c r="E3824" s="30" t="s">
        <v>5020</v>
      </c>
    </row>
    <row r="3825" spans="1:5" ht="13.5">
      <c r="A3825" s="76" t="s">
        <v>5283</v>
      </c>
      <c r="B3825" s="7">
        <v>100</v>
      </c>
      <c r="C3825" s="5">
        <v>1</v>
      </c>
      <c r="D3825" s="70">
        <v>100</v>
      </c>
      <c r="E3825" s="61" t="s">
        <v>5064</v>
      </c>
    </row>
    <row r="3826" spans="1:5" ht="13.5">
      <c r="A3826" s="76" t="s">
        <v>5284</v>
      </c>
      <c r="B3826" s="7">
        <v>100</v>
      </c>
      <c r="C3826" s="5">
        <v>1</v>
      </c>
      <c r="D3826" s="70">
        <v>100</v>
      </c>
      <c r="E3826" s="61" t="s">
        <v>5088</v>
      </c>
    </row>
    <row r="3827" spans="1:5" ht="13.5">
      <c r="A3827" s="76" t="s">
        <v>5285</v>
      </c>
      <c r="B3827" s="7">
        <v>100</v>
      </c>
      <c r="C3827" s="5">
        <v>1</v>
      </c>
      <c r="D3827" s="70">
        <v>100</v>
      </c>
      <c r="E3827" s="61" t="s">
        <v>5088</v>
      </c>
    </row>
    <row r="3828" spans="1:5" ht="13.5">
      <c r="A3828" s="76" t="s">
        <v>5286</v>
      </c>
      <c r="B3828" s="7">
        <v>50</v>
      </c>
      <c r="C3828" s="5">
        <v>1</v>
      </c>
      <c r="D3828" s="70">
        <v>50</v>
      </c>
      <c r="E3828" s="61" t="s">
        <v>5088</v>
      </c>
    </row>
    <row r="3829" spans="1:5" ht="13.5">
      <c r="A3829" s="76" t="s">
        <v>5287</v>
      </c>
      <c r="B3829" s="7">
        <v>50</v>
      </c>
      <c r="C3829" s="5">
        <v>1</v>
      </c>
      <c r="D3829" s="70">
        <v>50</v>
      </c>
      <c r="E3829" s="61" t="s">
        <v>5088</v>
      </c>
    </row>
    <row r="3830" spans="1:5" ht="13.5">
      <c r="A3830" s="76" t="s">
        <v>5288</v>
      </c>
      <c r="B3830" s="7">
        <v>50</v>
      </c>
      <c r="C3830" s="5">
        <v>1</v>
      </c>
      <c r="D3830" s="70">
        <v>50</v>
      </c>
      <c r="E3830" s="61" t="s">
        <v>5080</v>
      </c>
    </row>
    <row r="3831" spans="1:5" ht="13.5">
      <c r="A3831" s="76" t="s">
        <v>5289</v>
      </c>
      <c r="B3831" s="7">
        <v>50</v>
      </c>
      <c r="C3831" s="5">
        <v>1</v>
      </c>
      <c r="D3831" s="70">
        <v>50</v>
      </c>
      <c r="E3831" s="61" t="s">
        <v>5080</v>
      </c>
    </row>
    <row r="3832" spans="1:5" ht="13.5">
      <c r="A3832" s="76" t="s">
        <v>5290</v>
      </c>
      <c r="B3832" s="7">
        <v>50</v>
      </c>
      <c r="C3832" s="5">
        <v>1</v>
      </c>
      <c r="D3832" s="70">
        <v>50</v>
      </c>
      <c r="E3832" s="61" t="s">
        <v>5291</v>
      </c>
    </row>
    <row r="3833" spans="1:5" ht="13.5">
      <c r="A3833" s="76" t="s">
        <v>5292</v>
      </c>
      <c r="B3833" s="7">
        <v>50</v>
      </c>
      <c r="C3833" s="5">
        <v>1</v>
      </c>
      <c r="D3833" s="70">
        <v>50</v>
      </c>
      <c r="E3833" s="61" t="s">
        <v>5293</v>
      </c>
    </row>
    <row r="3834" spans="1:5" ht="13.5">
      <c r="A3834" s="76" t="s">
        <v>5294</v>
      </c>
      <c r="B3834" s="7">
        <v>50</v>
      </c>
      <c r="C3834" s="5">
        <v>1</v>
      </c>
      <c r="D3834" s="70">
        <v>50</v>
      </c>
      <c r="E3834" s="61" t="s">
        <v>5080</v>
      </c>
    </row>
    <row r="3835" spans="1:5" ht="13.5">
      <c r="A3835" s="76" t="s">
        <v>5295</v>
      </c>
      <c r="B3835" s="7">
        <v>50</v>
      </c>
      <c r="C3835" s="5">
        <v>1</v>
      </c>
      <c r="D3835" s="70">
        <v>50</v>
      </c>
      <c r="E3835" s="61" t="s">
        <v>5291</v>
      </c>
    </row>
    <row r="3836" spans="1:5" ht="13.5">
      <c r="A3836" s="76" t="s">
        <v>5296</v>
      </c>
      <c r="B3836" s="7">
        <v>50</v>
      </c>
      <c r="C3836" s="5">
        <v>1</v>
      </c>
      <c r="D3836" s="70">
        <v>50</v>
      </c>
      <c r="E3836" s="61" t="s">
        <v>5297</v>
      </c>
    </row>
    <row r="3837" spans="1:5" ht="13.5">
      <c r="A3837" s="76" t="s">
        <v>4401</v>
      </c>
      <c r="B3837" s="7">
        <v>50</v>
      </c>
      <c r="C3837" s="5">
        <v>1</v>
      </c>
      <c r="D3837" s="70">
        <v>50</v>
      </c>
      <c r="E3837" s="61" t="s">
        <v>5298</v>
      </c>
    </row>
    <row r="3838" spans="1:5" ht="13.5">
      <c r="A3838" s="8" t="s">
        <v>5299</v>
      </c>
      <c r="B3838" s="7">
        <v>50</v>
      </c>
      <c r="C3838" s="5">
        <v>1</v>
      </c>
      <c r="D3838" s="70">
        <v>50</v>
      </c>
      <c r="E3838" s="61" t="s">
        <v>5080</v>
      </c>
    </row>
    <row r="3839" spans="1:5" ht="13.5">
      <c r="A3839" s="79" t="s">
        <v>5300</v>
      </c>
      <c r="B3839" s="7">
        <v>50</v>
      </c>
      <c r="C3839" s="5">
        <v>1</v>
      </c>
      <c r="D3839" s="70">
        <v>50</v>
      </c>
      <c r="E3839" s="61" t="s">
        <v>5088</v>
      </c>
    </row>
    <row r="3840" spans="1:5" ht="13.5">
      <c r="A3840" s="79" t="s">
        <v>5301</v>
      </c>
      <c r="B3840" s="7">
        <v>50</v>
      </c>
      <c r="C3840" s="5">
        <v>1</v>
      </c>
      <c r="D3840" s="70">
        <v>50</v>
      </c>
      <c r="E3840" s="61" t="s">
        <v>5088</v>
      </c>
    </row>
    <row r="3841" spans="1:5" ht="13.5">
      <c r="A3841" s="8" t="s">
        <v>5302</v>
      </c>
      <c r="B3841" s="7">
        <v>50</v>
      </c>
      <c r="C3841" s="5">
        <v>1</v>
      </c>
      <c r="D3841" s="70">
        <v>50</v>
      </c>
      <c r="E3841" s="13" t="s">
        <v>5297</v>
      </c>
    </row>
    <row r="3842" spans="1:5" ht="13.5">
      <c r="A3842" s="8" t="s">
        <v>5303</v>
      </c>
      <c r="B3842" s="7">
        <v>50</v>
      </c>
      <c r="C3842" s="5">
        <v>1</v>
      </c>
      <c r="D3842" s="70">
        <v>50</v>
      </c>
      <c r="E3842" s="61" t="s">
        <v>5080</v>
      </c>
    </row>
    <row r="3843" spans="1:5" ht="13.5">
      <c r="A3843" s="8" t="s">
        <v>5304</v>
      </c>
      <c r="B3843" s="7">
        <v>50</v>
      </c>
      <c r="C3843" s="5">
        <v>1</v>
      </c>
      <c r="D3843" s="70">
        <v>50</v>
      </c>
      <c r="E3843" s="61" t="s">
        <v>5088</v>
      </c>
    </row>
    <row r="3844" spans="1:5" ht="13.5">
      <c r="A3844" s="24" t="s">
        <v>278</v>
      </c>
      <c r="B3844" s="7">
        <v>50</v>
      </c>
      <c r="C3844" s="5">
        <v>1</v>
      </c>
      <c r="D3844" s="70">
        <v>50</v>
      </c>
      <c r="E3844" s="84" t="s">
        <v>5088</v>
      </c>
    </row>
    <row r="3845" spans="1:5" ht="13.5">
      <c r="A3845" s="16" t="s">
        <v>5305</v>
      </c>
      <c r="B3845" s="7">
        <v>50</v>
      </c>
      <c r="C3845" s="5">
        <v>1</v>
      </c>
      <c r="D3845" s="70">
        <v>50</v>
      </c>
      <c r="E3845" s="30" t="s">
        <v>5297</v>
      </c>
    </row>
    <row r="3846" spans="1:5" ht="13.5">
      <c r="A3846" s="80" t="s">
        <v>5306</v>
      </c>
      <c r="B3846" s="7">
        <v>50</v>
      </c>
      <c r="C3846" s="5">
        <v>1</v>
      </c>
      <c r="D3846" s="70">
        <v>50</v>
      </c>
      <c r="E3846" s="12" t="s">
        <v>5088</v>
      </c>
    </row>
    <row r="3847" spans="1:5" ht="13.5">
      <c r="A3847" s="8" t="s">
        <v>4196</v>
      </c>
      <c r="B3847" s="7">
        <v>50</v>
      </c>
      <c r="C3847" s="5">
        <v>1</v>
      </c>
      <c r="D3847" s="70">
        <v>50</v>
      </c>
      <c r="E3847" s="13" t="s">
        <v>5307</v>
      </c>
    </row>
    <row r="3848" spans="1:5" ht="13.5">
      <c r="A3848" s="76" t="s">
        <v>5105</v>
      </c>
      <c r="B3848" s="7">
        <v>100</v>
      </c>
      <c r="C3848" s="5">
        <v>1</v>
      </c>
      <c r="D3848" s="70">
        <v>100</v>
      </c>
      <c r="E3848" s="30" t="s">
        <v>5159</v>
      </c>
    </row>
    <row r="3849" spans="1:5" ht="13.5">
      <c r="A3849" s="76" t="s">
        <v>5308</v>
      </c>
      <c r="B3849" s="7">
        <v>50</v>
      </c>
      <c r="C3849" s="5">
        <v>1</v>
      </c>
      <c r="D3849" s="70">
        <v>50</v>
      </c>
      <c r="E3849" s="30" t="s">
        <v>5309</v>
      </c>
    </row>
    <row r="3850" spans="1:5" ht="13.5">
      <c r="A3850" s="19" t="s">
        <v>5310</v>
      </c>
      <c r="B3850" s="7">
        <v>50</v>
      </c>
      <c r="C3850" s="5">
        <v>1</v>
      </c>
      <c r="D3850" s="70">
        <v>50</v>
      </c>
      <c r="E3850" s="71" t="s">
        <v>5175</v>
      </c>
    </row>
    <row r="3851" spans="1:5" ht="13.5">
      <c r="A3851" s="76" t="s">
        <v>5311</v>
      </c>
      <c r="B3851" s="7">
        <v>50</v>
      </c>
      <c r="C3851" s="5">
        <v>1</v>
      </c>
      <c r="D3851" s="70">
        <v>50</v>
      </c>
      <c r="E3851" s="83" t="s">
        <v>5297</v>
      </c>
    </row>
    <row r="3852" spans="1:5" ht="13.5">
      <c r="A3852" s="24" t="s">
        <v>5312</v>
      </c>
      <c r="B3852" s="7">
        <v>50</v>
      </c>
      <c r="C3852" s="5">
        <v>1</v>
      </c>
      <c r="D3852" s="70">
        <v>50</v>
      </c>
      <c r="E3852" s="84" t="s">
        <v>5297</v>
      </c>
    </row>
    <row r="3853" spans="1:5" ht="13.5">
      <c r="A3853" s="76" t="s">
        <v>5313</v>
      </c>
      <c r="B3853" s="7">
        <v>50</v>
      </c>
      <c r="C3853" s="5">
        <v>1</v>
      </c>
      <c r="D3853" s="70">
        <v>50</v>
      </c>
      <c r="E3853" s="30" t="s">
        <v>5198</v>
      </c>
    </row>
    <row r="3854" spans="1:5" ht="13.5">
      <c r="A3854" s="76" t="s">
        <v>5314</v>
      </c>
      <c r="B3854" s="7">
        <v>50</v>
      </c>
      <c r="C3854" s="5">
        <v>1</v>
      </c>
      <c r="D3854" s="70">
        <v>50</v>
      </c>
      <c r="E3854" s="61" t="s">
        <v>5136</v>
      </c>
    </row>
    <row r="3855" spans="1:5" ht="13.5">
      <c r="A3855" s="76" t="s">
        <v>5315</v>
      </c>
      <c r="B3855" s="7">
        <v>50</v>
      </c>
      <c r="C3855" s="5">
        <v>1</v>
      </c>
      <c r="D3855" s="70">
        <v>50</v>
      </c>
      <c r="E3855" s="30" t="s">
        <v>5163</v>
      </c>
    </row>
    <row r="3856" spans="1:5" ht="13.5">
      <c r="A3856" s="76" t="s">
        <v>5316</v>
      </c>
      <c r="B3856" s="7">
        <v>50</v>
      </c>
      <c r="C3856" s="5">
        <v>1</v>
      </c>
      <c r="D3856" s="70">
        <v>50</v>
      </c>
      <c r="E3856" s="30" t="s">
        <v>5206</v>
      </c>
    </row>
    <row r="3857" spans="1:5" ht="13.5">
      <c r="A3857" s="76" t="s">
        <v>5317</v>
      </c>
      <c r="B3857" s="7">
        <v>50</v>
      </c>
      <c r="C3857" s="5">
        <v>1</v>
      </c>
      <c r="D3857" s="70">
        <v>50</v>
      </c>
      <c r="E3857" s="30" t="s">
        <v>5204</v>
      </c>
    </row>
    <row r="3858" spans="1:5" ht="13.5">
      <c r="A3858" s="8" t="s">
        <v>5318</v>
      </c>
      <c r="B3858" s="7">
        <v>50</v>
      </c>
      <c r="C3858" s="5">
        <v>1</v>
      </c>
      <c r="D3858" s="70">
        <v>50</v>
      </c>
      <c r="E3858" s="13" t="s">
        <v>5297</v>
      </c>
    </row>
    <row r="3859" spans="1:5" ht="13.5">
      <c r="A3859" s="76" t="s">
        <v>5319</v>
      </c>
      <c r="B3859" s="7">
        <v>50</v>
      </c>
      <c r="C3859" s="5">
        <v>1</v>
      </c>
      <c r="D3859" s="70">
        <v>50</v>
      </c>
      <c r="E3859" s="30" t="s">
        <v>5320</v>
      </c>
    </row>
    <row r="3860" spans="1:5" ht="13.5">
      <c r="A3860" s="76" t="s">
        <v>5321</v>
      </c>
      <c r="B3860" s="7">
        <v>100</v>
      </c>
      <c r="C3860" s="5">
        <v>1</v>
      </c>
      <c r="D3860" s="70">
        <v>100</v>
      </c>
      <c r="E3860" s="61" t="s">
        <v>5080</v>
      </c>
    </row>
    <row r="3861" spans="1:5" ht="13.5">
      <c r="A3861" s="76" t="s">
        <v>5322</v>
      </c>
      <c r="B3861" s="7">
        <v>50</v>
      </c>
      <c r="C3861" s="5">
        <v>1</v>
      </c>
      <c r="D3861" s="70">
        <v>50</v>
      </c>
      <c r="E3861" s="61" t="s">
        <v>5080</v>
      </c>
    </row>
    <row r="3862" spans="1:5" ht="13.5">
      <c r="A3862" s="76" t="s">
        <v>5323</v>
      </c>
      <c r="B3862" s="7">
        <v>50</v>
      </c>
      <c r="C3862" s="5">
        <v>1</v>
      </c>
      <c r="D3862" s="70">
        <v>50</v>
      </c>
      <c r="E3862" s="61" t="s">
        <v>5080</v>
      </c>
    </row>
    <row r="3863" spans="1:5" ht="13.5">
      <c r="A3863" s="76" t="s">
        <v>5324</v>
      </c>
      <c r="B3863" s="7">
        <v>50</v>
      </c>
      <c r="C3863" s="5">
        <v>1</v>
      </c>
      <c r="D3863" s="70">
        <v>50</v>
      </c>
      <c r="E3863" s="30" t="s">
        <v>5200</v>
      </c>
    </row>
    <row r="3864" spans="1:5" ht="13.5">
      <c r="A3864" s="19" t="s">
        <v>5325</v>
      </c>
      <c r="B3864" s="7">
        <v>100</v>
      </c>
      <c r="C3864" s="5">
        <v>1</v>
      </c>
      <c r="D3864" s="70">
        <v>100</v>
      </c>
      <c r="E3864" s="71" t="s">
        <v>4107</v>
      </c>
    </row>
    <row r="3865" spans="1:5" ht="13.5">
      <c r="A3865" s="8" t="s">
        <v>5326</v>
      </c>
      <c r="B3865" s="7">
        <v>50</v>
      </c>
      <c r="C3865" s="5">
        <v>1</v>
      </c>
      <c r="D3865" s="70">
        <v>50</v>
      </c>
      <c r="E3865" s="14" t="s">
        <v>4199</v>
      </c>
    </row>
    <row r="3866" spans="1:5" ht="13.5">
      <c r="A3866" s="8" t="s">
        <v>5327</v>
      </c>
      <c r="B3866" s="7">
        <v>50</v>
      </c>
      <c r="C3866" s="5">
        <v>1</v>
      </c>
      <c r="D3866" s="70">
        <v>50</v>
      </c>
      <c r="E3866" s="13" t="s">
        <v>4588</v>
      </c>
    </row>
    <row r="3867" spans="1:5" ht="13.5">
      <c r="A3867" s="6" t="s">
        <v>5328</v>
      </c>
      <c r="B3867" s="7">
        <v>100</v>
      </c>
      <c r="C3867" s="5">
        <v>1</v>
      </c>
      <c r="D3867" s="70">
        <v>100</v>
      </c>
      <c r="E3867" s="14" t="s">
        <v>5329</v>
      </c>
    </row>
    <row r="3868" spans="1:5" ht="13.5">
      <c r="A3868" s="6" t="s">
        <v>5330</v>
      </c>
      <c r="B3868" s="7">
        <v>100</v>
      </c>
      <c r="C3868" s="5">
        <v>1</v>
      </c>
      <c r="D3868" s="70">
        <v>100</v>
      </c>
      <c r="E3868" s="14" t="s">
        <v>5331</v>
      </c>
    </row>
    <row r="3869" spans="1:5" ht="13.5">
      <c r="A3869" s="6" t="s">
        <v>5332</v>
      </c>
      <c r="B3869" s="7">
        <v>100</v>
      </c>
      <c r="C3869" s="5">
        <v>1</v>
      </c>
      <c r="D3869" s="70">
        <v>100</v>
      </c>
      <c r="E3869" s="14" t="s">
        <v>5333</v>
      </c>
    </row>
    <row r="3870" spans="1:5" ht="13.5">
      <c r="A3870" s="6" t="s">
        <v>5334</v>
      </c>
      <c r="B3870" s="7">
        <v>100</v>
      </c>
      <c r="C3870" s="5">
        <v>1</v>
      </c>
      <c r="D3870" s="70">
        <v>100</v>
      </c>
      <c r="E3870" s="14" t="s">
        <v>5335</v>
      </c>
    </row>
    <row r="3871" spans="1:5" ht="13.5">
      <c r="A3871" s="6" t="s">
        <v>5336</v>
      </c>
      <c r="B3871" s="7">
        <v>100</v>
      </c>
      <c r="C3871" s="5">
        <v>1</v>
      </c>
      <c r="D3871" s="70">
        <v>100</v>
      </c>
      <c r="E3871" s="14" t="s">
        <v>5337</v>
      </c>
    </row>
    <row r="3872" spans="1:5" ht="13.5">
      <c r="A3872" s="6" t="s">
        <v>5338</v>
      </c>
      <c r="B3872" s="7">
        <v>100</v>
      </c>
      <c r="C3872" s="5">
        <v>1</v>
      </c>
      <c r="D3872" s="70">
        <v>100</v>
      </c>
      <c r="E3872" s="14" t="s">
        <v>5339</v>
      </c>
    </row>
    <row r="3873" spans="1:5" ht="13.5">
      <c r="A3873" s="6" t="s">
        <v>5340</v>
      </c>
      <c r="B3873" s="7">
        <v>100</v>
      </c>
      <c r="C3873" s="5">
        <v>1</v>
      </c>
      <c r="D3873" s="70">
        <v>100</v>
      </c>
      <c r="E3873" s="14" t="s">
        <v>5331</v>
      </c>
    </row>
    <row r="3874" spans="1:5" ht="13.5">
      <c r="A3874" s="6" t="s">
        <v>5341</v>
      </c>
      <c r="B3874" s="7">
        <v>100</v>
      </c>
      <c r="C3874" s="5">
        <v>1</v>
      </c>
      <c r="D3874" s="70">
        <v>100</v>
      </c>
      <c r="E3874" s="14" t="s">
        <v>5331</v>
      </c>
    </row>
    <row r="3875" spans="1:5" ht="13.5">
      <c r="A3875" s="6" t="s">
        <v>5342</v>
      </c>
      <c r="B3875" s="7">
        <v>50</v>
      </c>
      <c r="C3875" s="5">
        <v>1</v>
      </c>
      <c r="D3875" s="70">
        <v>50</v>
      </c>
      <c r="E3875" s="14" t="s">
        <v>5331</v>
      </c>
    </row>
    <row r="3876" spans="1:5" ht="13.5">
      <c r="A3876" s="6" t="s">
        <v>5343</v>
      </c>
      <c r="B3876" s="7">
        <v>50</v>
      </c>
      <c r="C3876" s="5">
        <v>1</v>
      </c>
      <c r="D3876" s="70">
        <v>50</v>
      </c>
      <c r="E3876" s="14" t="s">
        <v>5333</v>
      </c>
    </row>
    <row r="3877" spans="1:5" ht="13.5">
      <c r="A3877" s="6" t="s">
        <v>1039</v>
      </c>
      <c r="B3877" s="7">
        <v>50</v>
      </c>
      <c r="C3877" s="5">
        <v>1</v>
      </c>
      <c r="D3877" s="70">
        <v>50</v>
      </c>
      <c r="E3877" s="14" t="s">
        <v>5339</v>
      </c>
    </row>
    <row r="3878" spans="1:5" ht="13.5">
      <c r="A3878" s="6" t="s">
        <v>5344</v>
      </c>
      <c r="B3878" s="7">
        <v>50</v>
      </c>
      <c r="C3878" s="5">
        <v>1</v>
      </c>
      <c r="D3878" s="70">
        <v>50</v>
      </c>
      <c r="E3878" s="14" t="s">
        <v>5345</v>
      </c>
    </row>
    <row r="3879" spans="1:5" ht="13.5">
      <c r="A3879" s="6" t="s">
        <v>5346</v>
      </c>
      <c r="B3879" s="7">
        <v>50</v>
      </c>
      <c r="C3879" s="5">
        <v>1</v>
      </c>
      <c r="D3879" s="70">
        <v>50</v>
      </c>
      <c r="E3879" s="14" t="s">
        <v>5333</v>
      </c>
    </row>
    <row r="3880" spans="1:5" ht="13.5">
      <c r="A3880" s="6" t="s">
        <v>5347</v>
      </c>
      <c r="B3880" s="7">
        <v>50</v>
      </c>
      <c r="C3880" s="5">
        <v>1</v>
      </c>
      <c r="D3880" s="70">
        <v>50</v>
      </c>
      <c r="E3880" s="14" t="s">
        <v>5339</v>
      </c>
    </row>
    <row r="3881" spans="1:5" ht="13.5">
      <c r="A3881" s="6" t="s">
        <v>5348</v>
      </c>
      <c r="B3881" s="7">
        <v>50</v>
      </c>
      <c r="C3881" s="5">
        <v>1</v>
      </c>
      <c r="D3881" s="70">
        <v>50</v>
      </c>
      <c r="E3881" s="14" t="s">
        <v>5339</v>
      </c>
    </row>
    <row r="3882" spans="1:5" ht="13.5">
      <c r="A3882" s="6" t="s">
        <v>5349</v>
      </c>
      <c r="B3882" s="7">
        <v>50</v>
      </c>
      <c r="C3882" s="5">
        <v>1</v>
      </c>
      <c r="D3882" s="70">
        <v>50</v>
      </c>
      <c r="E3882" s="14" t="s">
        <v>5331</v>
      </c>
    </row>
    <row r="3883" spans="1:5" ht="13.5">
      <c r="A3883" s="6" t="s">
        <v>5350</v>
      </c>
      <c r="B3883" s="7">
        <v>50</v>
      </c>
      <c r="C3883" s="5">
        <v>1</v>
      </c>
      <c r="D3883" s="70">
        <v>50</v>
      </c>
      <c r="E3883" s="14" t="s">
        <v>5339</v>
      </c>
    </row>
    <row r="3884" spans="1:5" ht="13.5">
      <c r="A3884" s="6" t="s">
        <v>5351</v>
      </c>
      <c r="B3884" s="7">
        <v>50</v>
      </c>
      <c r="C3884" s="5">
        <v>1</v>
      </c>
      <c r="D3884" s="70">
        <v>50</v>
      </c>
      <c r="E3884" s="14" t="s">
        <v>5352</v>
      </c>
    </row>
    <row r="3885" spans="1:5" ht="13.5">
      <c r="A3885" s="6" t="s">
        <v>5353</v>
      </c>
      <c r="B3885" s="7">
        <v>50</v>
      </c>
      <c r="C3885" s="5">
        <v>1</v>
      </c>
      <c r="D3885" s="70">
        <v>50</v>
      </c>
      <c r="E3885" s="14" t="s">
        <v>5354</v>
      </c>
    </row>
    <row r="3886" spans="1:5" ht="13.5">
      <c r="A3886" s="6" t="s">
        <v>5355</v>
      </c>
      <c r="B3886" s="7">
        <v>50</v>
      </c>
      <c r="C3886" s="5">
        <v>1</v>
      </c>
      <c r="D3886" s="70">
        <v>50</v>
      </c>
      <c r="E3886" s="14" t="s">
        <v>5356</v>
      </c>
    </row>
    <row r="3887" spans="1:5" ht="13.5">
      <c r="A3887" s="6" t="s">
        <v>5357</v>
      </c>
      <c r="B3887" s="7">
        <v>50</v>
      </c>
      <c r="C3887" s="5">
        <v>1</v>
      </c>
      <c r="D3887" s="70">
        <v>50</v>
      </c>
      <c r="E3887" s="14" t="s">
        <v>5354</v>
      </c>
    </row>
    <row r="3888" spans="1:5" ht="13.5">
      <c r="A3888" s="6" t="s">
        <v>5358</v>
      </c>
      <c r="B3888" s="7">
        <v>50</v>
      </c>
      <c r="C3888" s="5">
        <v>1</v>
      </c>
      <c r="D3888" s="70">
        <v>50</v>
      </c>
      <c r="E3888" s="14" t="s">
        <v>5359</v>
      </c>
    </row>
    <row r="3889" spans="1:5" ht="13.5">
      <c r="A3889" s="6" t="s">
        <v>5360</v>
      </c>
      <c r="B3889" s="7">
        <v>50</v>
      </c>
      <c r="C3889" s="5">
        <v>1</v>
      </c>
      <c r="D3889" s="70">
        <v>50</v>
      </c>
      <c r="E3889" s="14" t="s">
        <v>5359</v>
      </c>
    </row>
    <row r="3890" spans="1:5" ht="13.5">
      <c r="A3890" s="6" t="s">
        <v>5361</v>
      </c>
      <c r="B3890" s="7">
        <v>50</v>
      </c>
      <c r="C3890" s="5">
        <v>1</v>
      </c>
      <c r="D3890" s="70">
        <v>50</v>
      </c>
      <c r="E3890" s="14" t="s">
        <v>5335</v>
      </c>
    </row>
    <row r="3891" spans="1:5" ht="13.5">
      <c r="A3891" s="6" t="s">
        <v>268</v>
      </c>
      <c r="B3891" s="7">
        <v>50</v>
      </c>
      <c r="C3891" s="5">
        <v>1</v>
      </c>
      <c r="D3891" s="70">
        <v>50</v>
      </c>
      <c r="E3891" s="14" t="s">
        <v>5362</v>
      </c>
    </row>
    <row r="3892" spans="1:5" ht="13.5">
      <c r="A3892" s="6" t="s">
        <v>5363</v>
      </c>
      <c r="B3892" s="7">
        <v>50</v>
      </c>
      <c r="C3892" s="5">
        <v>1</v>
      </c>
      <c r="D3892" s="70">
        <v>50</v>
      </c>
      <c r="E3892" s="14" t="s">
        <v>5352</v>
      </c>
    </row>
    <row r="3893" spans="1:5" ht="13.5">
      <c r="A3893" s="6" t="s">
        <v>5364</v>
      </c>
      <c r="B3893" s="7">
        <v>50</v>
      </c>
      <c r="C3893" s="5">
        <v>1</v>
      </c>
      <c r="D3893" s="70">
        <v>50</v>
      </c>
      <c r="E3893" s="14" t="s">
        <v>5339</v>
      </c>
    </row>
    <row r="3894" spans="1:5" ht="13.5">
      <c r="A3894" s="6" t="s">
        <v>5365</v>
      </c>
      <c r="B3894" s="7">
        <v>50</v>
      </c>
      <c r="C3894" s="5">
        <v>1</v>
      </c>
      <c r="D3894" s="70">
        <v>50</v>
      </c>
      <c r="E3894" s="14" t="s">
        <v>5329</v>
      </c>
    </row>
    <row r="3895" spans="1:5" ht="13.5">
      <c r="A3895" s="6" t="s">
        <v>5366</v>
      </c>
      <c r="B3895" s="7">
        <v>50</v>
      </c>
      <c r="C3895" s="5">
        <v>1</v>
      </c>
      <c r="D3895" s="70">
        <v>50</v>
      </c>
      <c r="E3895" s="14" t="s">
        <v>5339</v>
      </c>
    </row>
    <row r="3896" spans="1:5" ht="13.5">
      <c r="A3896" s="6" t="s">
        <v>5367</v>
      </c>
      <c r="B3896" s="7">
        <v>50</v>
      </c>
      <c r="C3896" s="5">
        <v>1</v>
      </c>
      <c r="D3896" s="70">
        <v>50</v>
      </c>
      <c r="E3896" s="14" t="s">
        <v>5362</v>
      </c>
    </row>
    <row r="3897" spans="1:5" ht="13.5">
      <c r="A3897" s="6" t="s">
        <v>5368</v>
      </c>
      <c r="B3897" s="7">
        <v>50</v>
      </c>
      <c r="C3897" s="5">
        <v>1</v>
      </c>
      <c r="D3897" s="70">
        <v>50</v>
      </c>
      <c r="E3897" s="14" t="s">
        <v>5329</v>
      </c>
    </row>
    <row r="3898" spans="1:5" ht="13.5">
      <c r="A3898" s="6" t="s">
        <v>5369</v>
      </c>
      <c r="B3898" s="7">
        <v>50</v>
      </c>
      <c r="C3898" s="5">
        <v>1</v>
      </c>
      <c r="D3898" s="70">
        <v>50</v>
      </c>
      <c r="E3898" s="14" t="s">
        <v>5362</v>
      </c>
    </row>
    <row r="3899" spans="1:5" ht="13.5">
      <c r="A3899" s="6" t="s">
        <v>5370</v>
      </c>
      <c r="B3899" s="7">
        <v>50</v>
      </c>
      <c r="C3899" s="5">
        <v>1</v>
      </c>
      <c r="D3899" s="70">
        <v>50</v>
      </c>
      <c r="E3899" s="14" t="s">
        <v>5339</v>
      </c>
    </row>
    <row r="3900" spans="1:5" ht="13.5">
      <c r="A3900" s="6" t="s">
        <v>5371</v>
      </c>
      <c r="B3900" s="7">
        <v>50</v>
      </c>
      <c r="C3900" s="5">
        <v>1</v>
      </c>
      <c r="D3900" s="70">
        <v>50</v>
      </c>
      <c r="E3900" s="14" t="s">
        <v>5372</v>
      </c>
    </row>
    <row r="3901" spans="1:5" ht="13.5">
      <c r="A3901" s="6" t="s">
        <v>5373</v>
      </c>
      <c r="B3901" s="7">
        <v>50</v>
      </c>
      <c r="C3901" s="5">
        <v>1</v>
      </c>
      <c r="D3901" s="70">
        <v>50</v>
      </c>
      <c r="E3901" s="14" t="s">
        <v>5359</v>
      </c>
    </row>
    <row r="3902" spans="1:5" ht="13.5">
      <c r="A3902" s="6" t="s">
        <v>5374</v>
      </c>
      <c r="B3902" s="7">
        <v>50</v>
      </c>
      <c r="C3902" s="5">
        <v>1</v>
      </c>
      <c r="D3902" s="70">
        <v>50</v>
      </c>
      <c r="E3902" s="14" t="s">
        <v>5331</v>
      </c>
    </row>
    <row r="3903" spans="1:5" ht="13.5">
      <c r="A3903" s="6" t="s">
        <v>5375</v>
      </c>
      <c r="B3903" s="7">
        <v>50</v>
      </c>
      <c r="C3903" s="5">
        <v>1</v>
      </c>
      <c r="D3903" s="70">
        <v>50</v>
      </c>
      <c r="E3903" s="14" t="s">
        <v>5339</v>
      </c>
    </row>
    <row r="3904" spans="1:5" ht="13.5">
      <c r="A3904" s="6" t="s">
        <v>5376</v>
      </c>
      <c r="B3904" s="7">
        <v>50</v>
      </c>
      <c r="C3904" s="5">
        <v>1</v>
      </c>
      <c r="D3904" s="70">
        <v>50</v>
      </c>
      <c r="E3904" s="14" t="s">
        <v>5339</v>
      </c>
    </row>
    <row r="3905" spans="1:5" ht="13.5">
      <c r="A3905" s="6" t="s">
        <v>5377</v>
      </c>
      <c r="B3905" s="7">
        <v>50</v>
      </c>
      <c r="C3905" s="5">
        <v>1</v>
      </c>
      <c r="D3905" s="70">
        <v>50</v>
      </c>
      <c r="E3905" s="14" t="s">
        <v>5359</v>
      </c>
    </row>
    <row r="3906" spans="1:5" ht="13.5">
      <c r="A3906" s="6" t="s">
        <v>5378</v>
      </c>
      <c r="B3906" s="7">
        <v>50</v>
      </c>
      <c r="C3906" s="5">
        <v>1</v>
      </c>
      <c r="D3906" s="70">
        <v>50</v>
      </c>
      <c r="E3906" s="14" t="s">
        <v>5379</v>
      </c>
    </row>
    <row r="3907" spans="1:5" ht="13.5">
      <c r="A3907" s="6" t="s">
        <v>5380</v>
      </c>
      <c r="B3907" s="7">
        <v>50</v>
      </c>
      <c r="C3907" s="5">
        <v>1</v>
      </c>
      <c r="D3907" s="70">
        <v>50</v>
      </c>
      <c r="E3907" s="14" t="s">
        <v>5352</v>
      </c>
    </row>
    <row r="3908" spans="1:5" ht="13.5">
      <c r="A3908" s="6" t="s">
        <v>5381</v>
      </c>
      <c r="B3908" s="7">
        <v>50</v>
      </c>
      <c r="C3908" s="5">
        <v>1</v>
      </c>
      <c r="D3908" s="70">
        <v>50</v>
      </c>
      <c r="E3908" s="14" t="s">
        <v>5331</v>
      </c>
    </row>
    <row r="3909" spans="1:5" ht="13.5">
      <c r="A3909" s="6" t="s">
        <v>5382</v>
      </c>
      <c r="B3909" s="7">
        <v>50</v>
      </c>
      <c r="C3909" s="5">
        <v>1</v>
      </c>
      <c r="D3909" s="70">
        <v>50</v>
      </c>
      <c r="E3909" s="14" t="s">
        <v>5339</v>
      </c>
    </row>
    <row r="3910" spans="1:5" ht="13.5">
      <c r="A3910" s="6" t="s">
        <v>5383</v>
      </c>
      <c r="B3910" s="7">
        <v>50</v>
      </c>
      <c r="C3910" s="5">
        <v>1</v>
      </c>
      <c r="D3910" s="70">
        <v>50</v>
      </c>
      <c r="E3910" s="14" t="s">
        <v>5333</v>
      </c>
    </row>
    <row r="3911" spans="1:5" ht="13.5">
      <c r="A3911" s="6" t="s">
        <v>5384</v>
      </c>
      <c r="B3911" s="7">
        <v>50</v>
      </c>
      <c r="C3911" s="5">
        <v>1</v>
      </c>
      <c r="D3911" s="70">
        <v>50</v>
      </c>
      <c r="E3911" s="14" t="s">
        <v>5335</v>
      </c>
    </row>
    <row r="3912" spans="1:5" ht="13.5">
      <c r="A3912" s="6" t="s">
        <v>5385</v>
      </c>
      <c r="B3912" s="7">
        <v>50</v>
      </c>
      <c r="C3912" s="5">
        <v>1</v>
      </c>
      <c r="D3912" s="70">
        <v>50</v>
      </c>
      <c r="E3912" s="14" t="s">
        <v>5386</v>
      </c>
    </row>
    <row r="3913" spans="1:5" ht="13.5">
      <c r="A3913" s="6" t="s">
        <v>5387</v>
      </c>
      <c r="B3913" s="7">
        <v>50</v>
      </c>
      <c r="C3913" s="5">
        <v>1</v>
      </c>
      <c r="D3913" s="70">
        <v>50</v>
      </c>
      <c r="E3913" s="14" t="s">
        <v>5331</v>
      </c>
    </row>
    <row r="3914" spans="1:5" ht="13.5">
      <c r="A3914" s="6" t="s">
        <v>5388</v>
      </c>
      <c r="B3914" s="7">
        <v>50</v>
      </c>
      <c r="C3914" s="5">
        <v>1</v>
      </c>
      <c r="D3914" s="70">
        <v>50</v>
      </c>
      <c r="E3914" s="14" t="s">
        <v>5359</v>
      </c>
    </row>
    <row r="3915" spans="1:5" ht="13.5">
      <c r="A3915" s="6" t="s">
        <v>5389</v>
      </c>
      <c r="B3915" s="7">
        <v>50</v>
      </c>
      <c r="C3915" s="5">
        <v>1</v>
      </c>
      <c r="D3915" s="70">
        <v>50</v>
      </c>
      <c r="E3915" s="14" t="s">
        <v>5345</v>
      </c>
    </row>
    <row r="3916" spans="1:5" ht="13.5">
      <c r="A3916" s="6" t="s">
        <v>5390</v>
      </c>
      <c r="B3916" s="7">
        <v>50</v>
      </c>
      <c r="C3916" s="5">
        <v>1</v>
      </c>
      <c r="D3916" s="70">
        <v>50</v>
      </c>
      <c r="E3916" s="14" t="s">
        <v>5386</v>
      </c>
    </row>
    <row r="3917" spans="1:5" ht="13.5">
      <c r="A3917" s="6" t="s">
        <v>5391</v>
      </c>
      <c r="B3917" s="7">
        <v>50</v>
      </c>
      <c r="C3917" s="5">
        <v>1</v>
      </c>
      <c r="D3917" s="70">
        <v>50</v>
      </c>
      <c r="E3917" s="14" t="s">
        <v>5356</v>
      </c>
    </row>
    <row r="3918" spans="1:5" ht="13.5">
      <c r="A3918" s="6" t="s">
        <v>5392</v>
      </c>
      <c r="B3918" s="7">
        <v>50</v>
      </c>
      <c r="C3918" s="5">
        <v>1</v>
      </c>
      <c r="D3918" s="70">
        <v>50</v>
      </c>
      <c r="E3918" s="14" t="s">
        <v>5356</v>
      </c>
    </row>
    <row r="3919" spans="1:5" ht="13.5">
      <c r="A3919" s="6" t="s">
        <v>5393</v>
      </c>
      <c r="B3919" s="7">
        <v>50</v>
      </c>
      <c r="C3919" s="5">
        <v>1</v>
      </c>
      <c r="D3919" s="70">
        <v>50</v>
      </c>
      <c r="E3919" s="14" t="s">
        <v>5333</v>
      </c>
    </row>
    <row r="3920" spans="1:5" ht="13.5">
      <c r="A3920" s="6" t="s">
        <v>1881</v>
      </c>
      <c r="B3920" s="7">
        <v>50</v>
      </c>
      <c r="C3920" s="5">
        <v>1</v>
      </c>
      <c r="D3920" s="70">
        <v>50</v>
      </c>
      <c r="E3920" s="14" t="s">
        <v>5372</v>
      </c>
    </row>
    <row r="3921" spans="1:5" ht="13.5">
      <c r="A3921" s="6" t="s">
        <v>5394</v>
      </c>
      <c r="B3921" s="7">
        <v>50</v>
      </c>
      <c r="C3921" s="5">
        <v>1</v>
      </c>
      <c r="D3921" s="70">
        <v>50</v>
      </c>
      <c r="E3921" s="14" t="s">
        <v>5386</v>
      </c>
    </row>
    <row r="3922" spans="1:5" ht="13.5">
      <c r="A3922" s="6" t="s">
        <v>5395</v>
      </c>
      <c r="B3922" s="7">
        <v>50</v>
      </c>
      <c r="C3922" s="5">
        <v>1</v>
      </c>
      <c r="D3922" s="70">
        <v>50</v>
      </c>
      <c r="E3922" s="13" t="s">
        <v>5396</v>
      </c>
    </row>
    <row r="3923" spans="1:5" ht="13.5">
      <c r="A3923" s="6" t="s">
        <v>5397</v>
      </c>
      <c r="B3923" s="7">
        <v>50</v>
      </c>
      <c r="C3923" s="5">
        <v>1</v>
      </c>
      <c r="D3923" s="70">
        <v>50</v>
      </c>
      <c r="E3923" s="13" t="s">
        <v>5398</v>
      </c>
    </row>
    <row r="3924" spans="1:5" ht="13.5">
      <c r="A3924" s="6" t="s">
        <v>5399</v>
      </c>
      <c r="B3924" s="7">
        <v>50</v>
      </c>
      <c r="C3924" s="5">
        <v>1</v>
      </c>
      <c r="D3924" s="70">
        <v>50</v>
      </c>
      <c r="E3924" s="13" t="s">
        <v>5398</v>
      </c>
    </row>
    <row r="3925" spans="1:5" ht="13.5">
      <c r="A3925" s="6" t="s">
        <v>5400</v>
      </c>
      <c r="B3925" s="7">
        <v>50</v>
      </c>
      <c r="C3925" s="5">
        <v>1</v>
      </c>
      <c r="D3925" s="70">
        <v>50</v>
      </c>
      <c r="E3925" s="13" t="s">
        <v>5401</v>
      </c>
    </row>
    <row r="3926" spans="1:5" ht="13.5">
      <c r="A3926" s="6" t="s">
        <v>5402</v>
      </c>
      <c r="B3926" s="7">
        <v>50</v>
      </c>
      <c r="C3926" s="5">
        <v>1</v>
      </c>
      <c r="D3926" s="70">
        <v>50</v>
      </c>
      <c r="E3926" s="13" t="s">
        <v>5403</v>
      </c>
    </row>
    <row r="3927" spans="1:5" ht="13.5">
      <c r="A3927" s="6" t="s">
        <v>5404</v>
      </c>
      <c r="B3927" s="7">
        <v>50</v>
      </c>
      <c r="C3927" s="5">
        <v>1</v>
      </c>
      <c r="D3927" s="70">
        <v>50</v>
      </c>
      <c r="E3927" s="13" t="s">
        <v>5405</v>
      </c>
    </row>
    <row r="3928" spans="1:5" ht="13.5">
      <c r="A3928" s="8" t="s">
        <v>5406</v>
      </c>
      <c r="B3928" s="7">
        <v>50</v>
      </c>
      <c r="C3928" s="5">
        <v>1</v>
      </c>
      <c r="D3928" s="70">
        <v>50</v>
      </c>
      <c r="E3928" s="13" t="s">
        <v>5396</v>
      </c>
    </row>
    <row r="3929" spans="1:5" ht="13.5">
      <c r="A3929" s="8" t="s">
        <v>5407</v>
      </c>
      <c r="B3929" s="7">
        <v>50</v>
      </c>
      <c r="C3929" s="5">
        <v>1</v>
      </c>
      <c r="D3929" s="70">
        <v>50</v>
      </c>
      <c r="E3929" s="13" t="s">
        <v>5403</v>
      </c>
    </row>
    <row r="3930" spans="1:5" ht="13.5">
      <c r="A3930" s="8" t="s">
        <v>5408</v>
      </c>
      <c r="B3930" s="7">
        <v>50</v>
      </c>
      <c r="C3930" s="5">
        <v>1</v>
      </c>
      <c r="D3930" s="70">
        <v>50</v>
      </c>
      <c r="E3930" s="13" t="s">
        <v>5409</v>
      </c>
    </row>
    <row r="3931" spans="1:5" ht="13.5">
      <c r="A3931" s="6" t="s">
        <v>5410</v>
      </c>
      <c r="B3931" s="7">
        <v>100</v>
      </c>
      <c r="C3931" s="5">
        <v>1</v>
      </c>
      <c r="D3931" s="70">
        <v>100</v>
      </c>
      <c r="E3931" s="14" t="s">
        <v>5411</v>
      </c>
    </row>
    <row r="3932" spans="1:5" ht="13.5">
      <c r="A3932" s="6" t="s">
        <v>5412</v>
      </c>
      <c r="B3932" s="7">
        <v>50</v>
      </c>
      <c r="C3932" s="5">
        <v>1</v>
      </c>
      <c r="D3932" s="70">
        <v>50</v>
      </c>
      <c r="E3932" s="14" t="s">
        <v>5413</v>
      </c>
    </row>
    <row r="3933" spans="1:5" ht="13.5">
      <c r="A3933" s="6" t="s">
        <v>5414</v>
      </c>
      <c r="B3933" s="7">
        <v>50</v>
      </c>
      <c r="C3933" s="5">
        <v>1</v>
      </c>
      <c r="D3933" s="70">
        <v>50</v>
      </c>
      <c r="E3933" s="14" t="s">
        <v>5415</v>
      </c>
    </row>
    <row r="3934" spans="1:5" ht="13.5">
      <c r="A3934" s="6" t="s">
        <v>5416</v>
      </c>
      <c r="B3934" s="7">
        <v>50</v>
      </c>
      <c r="C3934" s="5">
        <v>1</v>
      </c>
      <c r="D3934" s="70">
        <v>50</v>
      </c>
      <c r="E3934" s="14" t="s">
        <v>5417</v>
      </c>
    </row>
    <row r="3935" spans="1:5" ht="13.5">
      <c r="A3935" s="6" t="s">
        <v>4507</v>
      </c>
      <c r="B3935" s="7">
        <v>50</v>
      </c>
      <c r="C3935" s="5">
        <v>1</v>
      </c>
      <c r="D3935" s="70">
        <v>50</v>
      </c>
      <c r="E3935" s="14" t="s">
        <v>5418</v>
      </c>
    </row>
    <row r="3936" spans="1:5" ht="13.5">
      <c r="A3936" s="6" t="s">
        <v>5419</v>
      </c>
      <c r="B3936" s="7">
        <v>50</v>
      </c>
      <c r="C3936" s="5">
        <v>1</v>
      </c>
      <c r="D3936" s="70">
        <v>50</v>
      </c>
      <c r="E3936" s="14" t="s">
        <v>5411</v>
      </c>
    </row>
    <row r="3937" spans="1:5" ht="13.5">
      <c r="A3937" s="6" t="s">
        <v>5420</v>
      </c>
      <c r="B3937" s="7">
        <v>50</v>
      </c>
      <c r="C3937" s="5">
        <v>1</v>
      </c>
      <c r="D3937" s="70">
        <v>50</v>
      </c>
      <c r="E3937" s="14" t="s">
        <v>5413</v>
      </c>
    </row>
    <row r="3938" spans="1:5" ht="13.5">
      <c r="A3938" s="6" t="s">
        <v>5421</v>
      </c>
      <c r="B3938" s="7">
        <v>50</v>
      </c>
      <c r="C3938" s="5">
        <v>1</v>
      </c>
      <c r="D3938" s="70">
        <v>50</v>
      </c>
      <c r="E3938" s="14" t="s">
        <v>5411</v>
      </c>
    </row>
    <row r="3939" spans="1:5" ht="13.5">
      <c r="A3939" s="6" t="s">
        <v>5422</v>
      </c>
      <c r="B3939" s="7">
        <v>50</v>
      </c>
      <c r="C3939" s="5">
        <v>1</v>
      </c>
      <c r="D3939" s="70">
        <v>50</v>
      </c>
      <c r="E3939" s="14" t="s">
        <v>5415</v>
      </c>
    </row>
    <row r="3940" spans="1:5" ht="13.5">
      <c r="A3940" s="6" t="s">
        <v>5423</v>
      </c>
      <c r="B3940" s="7">
        <v>50</v>
      </c>
      <c r="C3940" s="5">
        <v>1</v>
      </c>
      <c r="D3940" s="70">
        <v>50</v>
      </c>
      <c r="E3940" s="14" t="s">
        <v>5418</v>
      </c>
    </row>
    <row r="3941" spans="1:5" ht="13.5">
      <c r="A3941" s="6" t="s">
        <v>5424</v>
      </c>
      <c r="B3941" s="7">
        <v>50</v>
      </c>
      <c r="C3941" s="5">
        <v>1</v>
      </c>
      <c r="D3941" s="70">
        <v>50</v>
      </c>
      <c r="E3941" s="14" t="s">
        <v>5415</v>
      </c>
    </row>
    <row r="3942" spans="1:5" ht="13.5">
      <c r="A3942" s="6" t="s">
        <v>5425</v>
      </c>
      <c r="B3942" s="7">
        <v>50</v>
      </c>
      <c r="C3942" s="5">
        <v>1</v>
      </c>
      <c r="D3942" s="70">
        <v>50</v>
      </c>
      <c r="E3942" s="14" t="s">
        <v>5415</v>
      </c>
    </row>
    <row r="3943" spans="1:5" ht="13.5">
      <c r="A3943" s="6" t="s">
        <v>5426</v>
      </c>
      <c r="B3943" s="7">
        <v>50</v>
      </c>
      <c r="C3943" s="5">
        <v>1</v>
      </c>
      <c r="D3943" s="70">
        <v>50</v>
      </c>
      <c r="E3943" s="14" t="s">
        <v>5427</v>
      </c>
    </row>
    <row r="3944" spans="1:5" ht="13.5">
      <c r="A3944" s="6" t="s">
        <v>5428</v>
      </c>
      <c r="B3944" s="7">
        <v>50</v>
      </c>
      <c r="C3944" s="5">
        <v>1</v>
      </c>
      <c r="D3944" s="70">
        <v>50</v>
      </c>
      <c r="E3944" s="14" t="s">
        <v>5413</v>
      </c>
    </row>
    <row r="3945" spans="1:5" ht="13.5">
      <c r="A3945" s="6" t="s">
        <v>5429</v>
      </c>
      <c r="B3945" s="7">
        <v>50</v>
      </c>
      <c r="C3945" s="5">
        <v>1</v>
      </c>
      <c r="D3945" s="70">
        <v>50</v>
      </c>
      <c r="E3945" s="14" t="s">
        <v>5413</v>
      </c>
    </row>
    <row r="3946" spans="1:5" ht="13.5">
      <c r="A3946" s="6" t="s">
        <v>5430</v>
      </c>
      <c r="B3946" s="7">
        <v>50</v>
      </c>
      <c r="C3946" s="5">
        <v>1</v>
      </c>
      <c r="D3946" s="70">
        <v>50</v>
      </c>
      <c r="E3946" s="14" t="s">
        <v>5427</v>
      </c>
    </row>
    <row r="3947" spans="1:5" ht="13.5">
      <c r="A3947" s="6" t="s">
        <v>5431</v>
      </c>
      <c r="B3947" s="7">
        <v>50</v>
      </c>
      <c r="C3947" s="5">
        <v>1</v>
      </c>
      <c r="D3947" s="70">
        <v>50</v>
      </c>
      <c r="E3947" s="14" t="s">
        <v>5418</v>
      </c>
    </row>
    <row r="3948" spans="1:5" ht="13.5">
      <c r="A3948" s="6" t="s">
        <v>5432</v>
      </c>
      <c r="B3948" s="7">
        <v>50</v>
      </c>
      <c r="C3948" s="5">
        <v>1</v>
      </c>
      <c r="D3948" s="70">
        <v>50</v>
      </c>
      <c r="E3948" s="14" t="s">
        <v>5427</v>
      </c>
    </row>
    <row r="3949" spans="1:5" ht="13.5">
      <c r="A3949" s="6" t="s">
        <v>5433</v>
      </c>
      <c r="B3949" s="7">
        <v>50</v>
      </c>
      <c r="C3949" s="5">
        <v>1</v>
      </c>
      <c r="D3949" s="70">
        <v>50</v>
      </c>
      <c r="E3949" s="14" t="s">
        <v>5415</v>
      </c>
    </row>
    <row r="3950" spans="1:5" ht="13.5">
      <c r="A3950" s="6" t="s">
        <v>5434</v>
      </c>
      <c r="B3950" s="7">
        <v>50</v>
      </c>
      <c r="C3950" s="5">
        <v>1</v>
      </c>
      <c r="D3950" s="70">
        <v>50</v>
      </c>
      <c r="E3950" s="14" t="s">
        <v>5413</v>
      </c>
    </row>
    <row r="3951" spans="1:5" ht="13.5">
      <c r="A3951" s="6" t="s">
        <v>5435</v>
      </c>
      <c r="B3951" s="7">
        <v>50</v>
      </c>
      <c r="C3951" s="5">
        <v>1</v>
      </c>
      <c r="D3951" s="70">
        <v>50</v>
      </c>
      <c r="E3951" s="14" t="s">
        <v>5436</v>
      </c>
    </row>
    <row r="3952" spans="1:5" ht="13.5">
      <c r="A3952" s="8" t="s">
        <v>5437</v>
      </c>
      <c r="B3952" s="7">
        <v>50</v>
      </c>
      <c r="C3952" s="5">
        <v>1</v>
      </c>
      <c r="D3952" s="70">
        <v>50</v>
      </c>
      <c r="E3952" s="13" t="s">
        <v>5427</v>
      </c>
    </row>
    <row r="3953" spans="1:5" ht="13.5">
      <c r="A3953" s="6" t="s">
        <v>5438</v>
      </c>
      <c r="B3953" s="7">
        <v>100</v>
      </c>
      <c r="C3953" s="5">
        <v>1</v>
      </c>
      <c r="D3953" s="70">
        <v>100</v>
      </c>
      <c r="E3953" s="14" t="s">
        <v>5439</v>
      </c>
    </row>
    <row r="3954" spans="1:5" ht="13.5">
      <c r="A3954" s="6" t="s">
        <v>5440</v>
      </c>
      <c r="B3954" s="7">
        <v>100</v>
      </c>
      <c r="C3954" s="5">
        <v>1</v>
      </c>
      <c r="D3954" s="70">
        <v>100</v>
      </c>
      <c r="E3954" s="14" t="s">
        <v>5439</v>
      </c>
    </row>
    <row r="3955" spans="1:5" ht="13.5">
      <c r="A3955" s="6" t="s">
        <v>5441</v>
      </c>
      <c r="B3955" s="7">
        <v>100</v>
      </c>
      <c r="C3955" s="5">
        <v>1</v>
      </c>
      <c r="D3955" s="70">
        <v>100</v>
      </c>
      <c r="E3955" s="14" t="s">
        <v>5442</v>
      </c>
    </row>
    <row r="3956" spans="1:5" ht="13.5">
      <c r="A3956" s="6" t="s">
        <v>5443</v>
      </c>
      <c r="B3956" s="7">
        <v>100</v>
      </c>
      <c r="C3956" s="5">
        <v>1</v>
      </c>
      <c r="D3956" s="70">
        <v>100</v>
      </c>
      <c r="E3956" s="14" t="s">
        <v>5444</v>
      </c>
    </row>
    <row r="3957" spans="1:5" ht="13.5">
      <c r="A3957" s="6" t="s">
        <v>5445</v>
      </c>
      <c r="B3957" s="7">
        <v>100</v>
      </c>
      <c r="C3957" s="5">
        <v>1</v>
      </c>
      <c r="D3957" s="70">
        <v>100</v>
      </c>
      <c r="E3957" s="14" t="s">
        <v>5439</v>
      </c>
    </row>
    <row r="3958" spans="1:5" ht="13.5">
      <c r="A3958" s="6" t="s">
        <v>5446</v>
      </c>
      <c r="B3958" s="7">
        <v>100</v>
      </c>
      <c r="C3958" s="5">
        <v>1</v>
      </c>
      <c r="D3958" s="70">
        <v>100</v>
      </c>
      <c r="E3958" s="14" t="s">
        <v>5447</v>
      </c>
    </row>
    <row r="3959" spans="1:5" ht="13.5">
      <c r="A3959" s="6" t="s">
        <v>5448</v>
      </c>
      <c r="B3959" s="7">
        <v>100</v>
      </c>
      <c r="C3959" s="5">
        <v>1</v>
      </c>
      <c r="D3959" s="70">
        <v>100</v>
      </c>
      <c r="E3959" s="14" t="s">
        <v>5439</v>
      </c>
    </row>
    <row r="3960" spans="1:5" ht="13.5">
      <c r="A3960" s="6" t="s">
        <v>5449</v>
      </c>
      <c r="B3960" s="7">
        <v>100</v>
      </c>
      <c r="C3960" s="5">
        <v>1</v>
      </c>
      <c r="D3960" s="70">
        <v>100</v>
      </c>
      <c r="E3960" s="14" t="s">
        <v>5439</v>
      </c>
    </row>
    <row r="3961" spans="1:5" ht="13.5">
      <c r="A3961" s="6" t="s">
        <v>5450</v>
      </c>
      <c r="B3961" s="7">
        <v>100</v>
      </c>
      <c r="C3961" s="5">
        <v>1</v>
      </c>
      <c r="D3961" s="70">
        <v>100</v>
      </c>
      <c r="E3961" s="14" t="s">
        <v>5447</v>
      </c>
    </row>
    <row r="3962" spans="1:5" ht="13.5">
      <c r="A3962" s="6" t="s">
        <v>5451</v>
      </c>
      <c r="B3962" s="7">
        <v>100</v>
      </c>
      <c r="C3962" s="5">
        <v>1</v>
      </c>
      <c r="D3962" s="70">
        <v>100</v>
      </c>
      <c r="E3962" s="14" t="s">
        <v>5447</v>
      </c>
    </row>
    <row r="3963" spans="1:5" ht="13.5">
      <c r="A3963" s="6" t="s">
        <v>5452</v>
      </c>
      <c r="B3963" s="7">
        <v>50</v>
      </c>
      <c r="C3963" s="5">
        <v>1</v>
      </c>
      <c r="D3963" s="70">
        <v>50</v>
      </c>
      <c r="E3963" s="14" t="s">
        <v>5439</v>
      </c>
    </row>
    <row r="3964" spans="1:5" ht="13.5">
      <c r="A3964" s="6" t="s">
        <v>5453</v>
      </c>
      <c r="B3964" s="7">
        <v>50</v>
      </c>
      <c r="C3964" s="5">
        <v>1</v>
      </c>
      <c r="D3964" s="70">
        <v>50</v>
      </c>
      <c r="E3964" s="14" t="s">
        <v>5447</v>
      </c>
    </row>
    <row r="3965" spans="1:5" ht="13.5">
      <c r="A3965" s="6" t="s">
        <v>5454</v>
      </c>
      <c r="B3965" s="7">
        <v>50</v>
      </c>
      <c r="C3965" s="5">
        <v>1</v>
      </c>
      <c r="D3965" s="70">
        <v>50</v>
      </c>
      <c r="E3965" s="14" t="s">
        <v>5439</v>
      </c>
    </row>
    <row r="3966" spans="1:5" ht="13.5">
      <c r="A3966" s="6" t="s">
        <v>5455</v>
      </c>
      <c r="B3966" s="7">
        <v>50</v>
      </c>
      <c r="C3966" s="5">
        <v>1</v>
      </c>
      <c r="D3966" s="70">
        <v>50</v>
      </c>
      <c r="E3966" s="14" t="s">
        <v>5456</v>
      </c>
    </row>
    <row r="3967" spans="1:5" ht="13.5">
      <c r="A3967" s="6" t="s">
        <v>5457</v>
      </c>
      <c r="B3967" s="7">
        <v>50</v>
      </c>
      <c r="C3967" s="5">
        <v>1</v>
      </c>
      <c r="D3967" s="70">
        <v>50</v>
      </c>
      <c r="E3967" s="14" t="s">
        <v>5447</v>
      </c>
    </row>
    <row r="3968" spans="1:5" ht="13.5">
      <c r="A3968" s="6" t="s">
        <v>5458</v>
      </c>
      <c r="B3968" s="7">
        <v>50</v>
      </c>
      <c r="C3968" s="5">
        <v>1</v>
      </c>
      <c r="D3968" s="70">
        <v>50</v>
      </c>
      <c r="E3968" s="14" t="s">
        <v>5459</v>
      </c>
    </row>
    <row r="3969" spans="1:5" ht="13.5">
      <c r="A3969" s="6" t="s">
        <v>5460</v>
      </c>
      <c r="B3969" s="7">
        <v>50</v>
      </c>
      <c r="C3969" s="5">
        <v>1</v>
      </c>
      <c r="D3969" s="70">
        <v>50</v>
      </c>
      <c r="E3969" s="14" t="s">
        <v>5444</v>
      </c>
    </row>
    <row r="3970" spans="1:5" ht="13.5">
      <c r="A3970" s="6" t="s">
        <v>5461</v>
      </c>
      <c r="B3970" s="7">
        <v>50</v>
      </c>
      <c r="C3970" s="5">
        <v>1</v>
      </c>
      <c r="D3970" s="70">
        <v>50</v>
      </c>
      <c r="E3970" s="14" t="s">
        <v>5439</v>
      </c>
    </row>
    <row r="3971" spans="1:5" ht="13.5">
      <c r="A3971" s="6" t="s">
        <v>5462</v>
      </c>
      <c r="B3971" s="7">
        <v>50</v>
      </c>
      <c r="C3971" s="5">
        <v>1</v>
      </c>
      <c r="D3971" s="70">
        <v>50</v>
      </c>
      <c r="E3971" s="14" t="s">
        <v>5444</v>
      </c>
    </row>
    <row r="3972" spans="1:5" ht="13.5">
      <c r="A3972" s="6" t="s">
        <v>5463</v>
      </c>
      <c r="B3972" s="7">
        <v>50</v>
      </c>
      <c r="C3972" s="5">
        <v>1</v>
      </c>
      <c r="D3972" s="70">
        <v>50</v>
      </c>
      <c r="E3972" s="14" t="s">
        <v>5444</v>
      </c>
    </row>
    <row r="3973" spans="1:5" ht="13.5">
      <c r="A3973" s="6" t="s">
        <v>5464</v>
      </c>
      <c r="B3973" s="7">
        <v>50</v>
      </c>
      <c r="C3973" s="5">
        <v>1</v>
      </c>
      <c r="D3973" s="70">
        <v>50</v>
      </c>
      <c r="E3973" s="14" t="s">
        <v>5456</v>
      </c>
    </row>
    <row r="3974" spans="1:5" ht="13.5">
      <c r="A3974" s="6" t="s">
        <v>5465</v>
      </c>
      <c r="B3974" s="7">
        <v>50</v>
      </c>
      <c r="C3974" s="5">
        <v>1</v>
      </c>
      <c r="D3974" s="70">
        <v>50</v>
      </c>
      <c r="E3974" s="14" t="s">
        <v>5456</v>
      </c>
    </row>
    <row r="3975" spans="1:5" ht="13.5">
      <c r="A3975" s="6" t="s">
        <v>5466</v>
      </c>
      <c r="B3975" s="7">
        <v>50</v>
      </c>
      <c r="C3975" s="5">
        <v>1</v>
      </c>
      <c r="D3975" s="70">
        <v>50</v>
      </c>
      <c r="E3975" s="14" t="s">
        <v>5467</v>
      </c>
    </row>
    <row r="3976" spans="1:5" ht="13.5">
      <c r="A3976" s="6" t="s">
        <v>5468</v>
      </c>
      <c r="B3976" s="7">
        <v>50</v>
      </c>
      <c r="C3976" s="5">
        <v>1</v>
      </c>
      <c r="D3976" s="70">
        <v>50</v>
      </c>
      <c r="E3976" s="14" t="s">
        <v>5467</v>
      </c>
    </row>
    <row r="3977" spans="1:5" ht="13.5">
      <c r="A3977" s="6" t="s">
        <v>5469</v>
      </c>
      <c r="B3977" s="7">
        <v>50</v>
      </c>
      <c r="C3977" s="5">
        <v>1</v>
      </c>
      <c r="D3977" s="70">
        <v>50</v>
      </c>
      <c r="E3977" s="14" t="s">
        <v>5439</v>
      </c>
    </row>
    <row r="3978" spans="1:5" ht="13.5">
      <c r="A3978" s="6" t="s">
        <v>5470</v>
      </c>
      <c r="B3978" s="7">
        <v>50</v>
      </c>
      <c r="C3978" s="5">
        <v>1</v>
      </c>
      <c r="D3978" s="70">
        <v>50</v>
      </c>
      <c r="E3978" s="14" t="s">
        <v>5444</v>
      </c>
    </row>
    <row r="3979" spans="1:5" ht="13.5">
      <c r="A3979" s="6" t="s">
        <v>5471</v>
      </c>
      <c r="B3979" s="7">
        <v>50</v>
      </c>
      <c r="C3979" s="5">
        <v>1</v>
      </c>
      <c r="D3979" s="70">
        <v>50</v>
      </c>
      <c r="E3979" s="14" t="s">
        <v>5459</v>
      </c>
    </row>
    <row r="3980" spans="1:5" ht="13.5">
      <c r="A3980" s="6" t="s">
        <v>5472</v>
      </c>
      <c r="B3980" s="7">
        <v>50</v>
      </c>
      <c r="C3980" s="5">
        <v>1</v>
      </c>
      <c r="D3980" s="70">
        <v>50</v>
      </c>
      <c r="E3980" s="14" t="s">
        <v>5439</v>
      </c>
    </row>
    <row r="3981" spans="1:5" ht="13.5">
      <c r="A3981" s="6" t="s">
        <v>5473</v>
      </c>
      <c r="B3981" s="7">
        <v>50</v>
      </c>
      <c r="C3981" s="5">
        <v>1</v>
      </c>
      <c r="D3981" s="70">
        <v>50</v>
      </c>
      <c r="E3981" s="14" t="s">
        <v>5459</v>
      </c>
    </row>
    <row r="3982" spans="1:5" ht="13.5">
      <c r="A3982" s="6" t="s">
        <v>5474</v>
      </c>
      <c r="B3982" s="7">
        <v>50</v>
      </c>
      <c r="C3982" s="5">
        <v>1</v>
      </c>
      <c r="D3982" s="70">
        <v>50</v>
      </c>
      <c r="E3982" s="14" t="s">
        <v>5447</v>
      </c>
    </row>
    <row r="3983" spans="1:5" ht="13.5">
      <c r="A3983" s="6" t="s">
        <v>5475</v>
      </c>
      <c r="B3983" s="7">
        <v>50</v>
      </c>
      <c r="C3983" s="5">
        <v>1</v>
      </c>
      <c r="D3983" s="70">
        <v>50</v>
      </c>
      <c r="E3983" s="14" t="s">
        <v>5444</v>
      </c>
    </row>
    <row r="3984" spans="1:5" ht="13.5">
      <c r="A3984" s="6" t="s">
        <v>5476</v>
      </c>
      <c r="B3984" s="7">
        <v>50</v>
      </c>
      <c r="C3984" s="5">
        <v>1</v>
      </c>
      <c r="D3984" s="70">
        <v>50</v>
      </c>
      <c r="E3984" s="14" t="s">
        <v>5439</v>
      </c>
    </row>
    <row r="3985" spans="1:5" ht="13.5">
      <c r="A3985" s="6" t="s">
        <v>5477</v>
      </c>
      <c r="B3985" s="7">
        <v>50</v>
      </c>
      <c r="C3985" s="5">
        <v>1</v>
      </c>
      <c r="D3985" s="70">
        <v>50</v>
      </c>
      <c r="E3985" s="14" t="s">
        <v>5439</v>
      </c>
    </row>
    <row r="3986" spans="1:5" ht="13.5">
      <c r="A3986" s="6" t="s">
        <v>5478</v>
      </c>
      <c r="B3986" s="7">
        <v>50</v>
      </c>
      <c r="C3986" s="5">
        <v>1</v>
      </c>
      <c r="D3986" s="70">
        <v>50</v>
      </c>
      <c r="E3986" s="14" t="s">
        <v>5439</v>
      </c>
    </row>
    <row r="3987" spans="1:5" ht="13.5">
      <c r="A3987" s="6" t="s">
        <v>5479</v>
      </c>
      <c r="B3987" s="7">
        <v>50</v>
      </c>
      <c r="C3987" s="5">
        <v>1</v>
      </c>
      <c r="D3987" s="70">
        <v>50</v>
      </c>
      <c r="E3987" s="14" t="s">
        <v>5439</v>
      </c>
    </row>
    <row r="3988" spans="1:5" ht="13.5">
      <c r="A3988" s="6" t="s">
        <v>5480</v>
      </c>
      <c r="B3988" s="7">
        <v>50</v>
      </c>
      <c r="C3988" s="5">
        <v>1</v>
      </c>
      <c r="D3988" s="70">
        <v>50</v>
      </c>
      <c r="E3988" s="14" t="s">
        <v>5444</v>
      </c>
    </row>
    <row r="3989" spans="1:5" ht="13.5">
      <c r="A3989" s="6" t="s">
        <v>5481</v>
      </c>
      <c r="B3989" s="7">
        <v>50</v>
      </c>
      <c r="C3989" s="5">
        <v>1</v>
      </c>
      <c r="D3989" s="70">
        <v>50</v>
      </c>
      <c r="E3989" s="14" t="s">
        <v>5459</v>
      </c>
    </row>
    <row r="3990" spans="1:5" ht="13.5">
      <c r="A3990" s="6" t="s">
        <v>5482</v>
      </c>
      <c r="B3990" s="7">
        <v>50</v>
      </c>
      <c r="C3990" s="5">
        <v>1</v>
      </c>
      <c r="D3990" s="70">
        <v>50</v>
      </c>
      <c r="E3990" s="14" t="s">
        <v>5459</v>
      </c>
    </row>
    <row r="3991" spans="1:5" ht="13.5">
      <c r="A3991" s="6" t="s">
        <v>5483</v>
      </c>
      <c r="B3991" s="7">
        <v>50</v>
      </c>
      <c r="C3991" s="5">
        <v>1</v>
      </c>
      <c r="D3991" s="70">
        <v>50</v>
      </c>
      <c r="E3991" s="14" t="s">
        <v>5447</v>
      </c>
    </row>
    <row r="3992" spans="1:5" ht="13.5">
      <c r="A3992" s="6" t="s">
        <v>5484</v>
      </c>
      <c r="B3992" s="7">
        <v>50</v>
      </c>
      <c r="C3992" s="5">
        <v>1</v>
      </c>
      <c r="D3992" s="70">
        <v>50</v>
      </c>
      <c r="E3992" s="14" t="s">
        <v>5444</v>
      </c>
    </row>
    <row r="3993" spans="1:5" ht="13.5">
      <c r="A3993" s="6" t="s">
        <v>5485</v>
      </c>
      <c r="B3993" s="7">
        <v>50</v>
      </c>
      <c r="C3993" s="5">
        <v>1</v>
      </c>
      <c r="D3993" s="70">
        <v>50</v>
      </c>
      <c r="E3993" s="14" t="s">
        <v>5442</v>
      </c>
    </row>
    <row r="3994" spans="1:5" ht="13.5">
      <c r="A3994" s="6" t="s">
        <v>5486</v>
      </c>
      <c r="B3994" s="7">
        <v>50</v>
      </c>
      <c r="C3994" s="5">
        <v>1</v>
      </c>
      <c r="D3994" s="70">
        <v>50</v>
      </c>
      <c r="E3994" s="14" t="s">
        <v>5442</v>
      </c>
    </row>
    <row r="3995" spans="1:5" ht="13.5">
      <c r="A3995" s="6" t="s">
        <v>5487</v>
      </c>
      <c r="B3995" s="7">
        <v>50</v>
      </c>
      <c r="C3995" s="5">
        <v>1</v>
      </c>
      <c r="D3995" s="70">
        <v>50</v>
      </c>
      <c r="E3995" s="14" t="s">
        <v>5447</v>
      </c>
    </row>
    <row r="3996" spans="1:5" ht="13.5">
      <c r="A3996" s="6" t="s">
        <v>5488</v>
      </c>
      <c r="B3996" s="7">
        <v>50</v>
      </c>
      <c r="C3996" s="5">
        <v>1</v>
      </c>
      <c r="D3996" s="70">
        <v>50</v>
      </c>
      <c r="E3996" s="14" t="s">
        <v>5489</v>
      </c>
    </row>
    <row r="3997" spans="1:5" ht="13.5">
      <c r="A3997" s="6" t="s">
        <v>5490</v>
      </c>
      <c r="B3997" s="7">
        <v>50</v>
      </c>
      <c r="C3997" s="5">
        <v>1</v>
      </c>
      <c r="D3997" s="70">
        <v>50</v>
      </c>
      <c r="E3997" s="14" t="s">
        <v>5491</v>
      </c>
    </row>
    <row r="3998" spans="1:5" ht="13.5">
      <c r="A3998" s="6" t="s">
        <v>5492</v>
      </c>
      <c r="B3998" s="7">
        <v>50</v>
      </c>
      <c r="C3998" s="5">
        <v>1</v>
      </c>
      <c r="D3998" s="70">
        <v>50</v>
      </c>
      <c r="E3998" s="14" t="s">
        <v>5439</v>
      </c>
    </row>
    <row r="3999" spans="1:5" ht="13.5">
      <c r="A3999" s="6" t="s">
        <v>5493</v>
      </c>
      <c r="B3999" s="7">
        <v>50</v>
      </c>
      <c r="C3999" s="5">
        <v>1</v>
      </c>
      <c r="D3999" s="70">
        <v>50</v>
      </c>
      <c r="E3999" s="14" t="s">
        <v>5459</v>
      </c>
    </row>
    <row r="4000" spans="1:5" ht="13.5">
      <c r="A4000" s="6" t="s">
        <v>5494</v>
      </c>
      <c r="B4000" s="7">
        <v>50</v>
      </c>
      <c r="C4000" s="5">
        <v>1</v>
      </c>
      <c r="D4000" s="70">
        <v>50</v>
      </c>
      <c r="E4000" s="14" t="s">
        <v>5439</v>
      </c>
    </row>
    <row r="4001" spans="1:5" ht="13.5">
      <c r="A4001" s="6" t="s">
        <v>5495</v>
      </c>
      <c r="B4001" s="7">
        <v>50</v>
      </c>
      <c r="C4001" s="5">
        <v>1</v>
      </c>
      <c r="D4001" s="70">
        <v>50</v>
      </c>
      <c r="E4001" s="14" t="s">
        <v>5444</v>
      </c>
    </row>
    <row r="4002" spans="1:5" ht="13.5">
      <c r="A4002" s="6" t="s">
        <v>5496</v>
      </c>
      <c r="B4002" s="7">
        <v>50</v>
      </c>
      <c r="C4002" s="5">
        <v>1</v>
      </c>
      <c r="D4002" s="70">
        <v>50</v>
      </c>
      <c r="E4002" s="14" t="s">
        <v>5447</v>
      </c>
    </row>
    <row r="4003" spans="1:5" ht="13.5">
      <c r="A4003" s="6" t="s">
        <v>5497</v>
      </c>
      <c r="B4003" s="7">
        <v>50</v>
      </c>
      <c r="C4003" s="5">
        <v>1</v>
      </c>
      <c r="D4003" s="70">
        <v>50</v>
      </c>
      <c r="E4003" s="14" t="s">
        <v>5491</v>
      </c>
    </row>
    <row r="4004" spans="1:5" ht="13.5">
      <c r="A4004" s="6" t="s">
        <v>5498</v>
      </c>
      <c r="B4004" s="7">
        <v>50</v>
      </c>
      <c r="C4004" s="5">
        <v>1</v>
      </c>
      <c r="D4004" s="70">
        <v>50</v>
      </c>
      <c r="E4004" s="14" t="s">
        <v>5499</v>
      </c>
    </row>
    <row r="4005" spans="1:5" ht="13.5">
      <c r="A4005" s="6" t="s">
        <v>5500</v>
      </c>
      <c r="B4005" s="7">
        <v>50</v>
      </c>
      <c r="C4005" s="5">
        <v>1</v>
      </c>
      <c r="D4005" s="70">
        <v>50</v>
      </c>
      <c r="E4005" s="14" t="s">
        <v>5439</v>
      </c>
    </row>
    <row r="4006" spans="1:5" ht="13.5">
      <c r="A4006" s="6" t="s">
        <v>5501</v>
      </c>
      <c r="B4006" s="7">
        <v>50</v>
      </c>
      <c r="C4006" s="5">
        <v>1</v>
      </c>
      <c r="D4006" s="70">
        <v>50</v>
      </c>
      <c r="E4006" s="14" t="s">
        <v>5459</v>
      </c>
    </row>
    <row r="4007" spans="1:5" ht="13.5">
      <c r="A4007" s="6" t="s">
        <v>5502</v>
      </c>
      <c r="B4007" s="7">
        <v>50</v>
      </c>
      <c r="C4007" s="5">
        <v>1</v>
      </c>
      <c r="D4007" s="70">
        <v>50</v>
      </c>
      <c r="E4007" s="14" t="s">
        <v>5467</v>
      </c>
    </row>
    <row r="4008" spans="1:5" ht="13.5">
      <c r="A4008" s="6" t="s">
        <v>5503</v>
      </c>
      <c r="B4008" s="7">
        <v>50</v>
      </c>
      <c r="C4008" s="5">
        <v>1</v>
      </c>
      <c r="D4008" s="70">
        <v>50</v>
      </c>
      <c r="E4008" s="14" t="s">
        <v>5459</v>
      </c>
    </row>
    <row r="4009" spans="1:5" ht="13.5">
      <c r="A4009" s="6" t="s">
        <v>5504</v>
      </c>
      <c r="B4009" s="7">
        <v>50</v>
      </c>
      <c r="C4009" s="5">
        <v>1</v>
      </c>
      <c r="D4009" s="70">
        <v>50</v>
      </c>
      <c r="E4009" s="14" t="s">
        <v>5442</v>
      </c>
    </row>
    <row r="4010" spans="1:5" ht="13.5">
      <c r="A4010" s="6" t="s">
        <v>5505</v>
      </c>
      <c r="B4010" s="7">
        <v>50</v>
      </c>
      <c r="C4010" s="5">
        <v>1</v>
      </c>
      <c r="D4010" s="70">
        <v>50</v>
      </c>
      <c r="E4010" s="14" t="s">
        <v>5467</v>
      </c>
    </row>
    <row r="4011" spans="1:5" ht="13.5">
      <c r="A4011" s="6" t="s">
        <v>5506</v>
      </c>
      <c r="B4011" s="7">
        <v>50</v>
      </c>
      <c r="C4011" s="5">
        <v>1</v>
      </c>
      <c r="D4011" s="70">
        <v>50</v>
      </c>
      <c r="E4011" s="14" t="s">
        <v>5439</v>
      </c>
    </row>
    <row r="4012" spans="1:5" ht="13.5">
      <c r="A4012" s="6" t="s">
        <v>5507</v>
      </c>
      <c r="B4012" s="7">
        <v>50</v>
      </c>
      <c r="C4012" s="5">
        <v>1</v>
      </c>
      <c r="D4012" s="70">
        <v>50</v>
      </c>
      <c r="E4012" s="14" t="s">
        <v>5459</v>
      </c>
    </row>
    <row r="4013" spans="1:5" ht="13.5">
      <c r="A4013" s="6" t="s">
        <v>5508</v>
      </c>
      <c r="B4013" s="7">
        <v>50</v>
      </c>
      <c r="C4013" s="5">
        <v>1</v>
      </c>
      <c r="D4013" s="70">
        <v>50</v>
      </c>
      <c r="E4013" s="14" t="s">
        <v>5491</v>
      </c>
    </row>
    <row r="4014" spans="1:5" ht="13.5">
      <c r="A4014" s="6" t="s">
        <v>5509</v>
      </c>
      <c r="B4014" s="7">
        <v>50</v>
      </c>
      <c r="C4014" s="5">
        <v>1</v>
      </c>
      <c r="D4014" s="70">
        <v>50</v>
      </c>
      <c r="E4014" s="14" t="s">
        <v>5467</v>
      </c>
    </row>
    <row r="4015" spans="1:5" ht="13.5">
      <c r="A4015" s="6" t="s">
        <v>3616</v>
      </c>
      <c r="B4015" s="7">
        <v>50</v>
      </c>
      <c r="C4015" s="5">
        <v>1</v>
      </c>
      <c r="D4015" s="70">
        <v>50</v>
      </c>
      <c r="E4015" s="14" t="s">
        <v>5439</v>
      </c>
    </row>
    <row r="4016" spans="1:5" ht="13.5">
      <c r="A4016" s="6" t="s">
        <v>5510</v>
      </c>
      <c r="B4016" s="7">
        <v>50</v>
      </c>
      <c r="C4016" s="5">
        <v>1</v>
      </c>
      <c r="D4016" s="70">
        <v>50</v>
      </c>
      <c r="E4016" s="14" t="s">
        <v>5439</v>
      </c>
    </row>
    <row r="4017" spans="1:5" ht="13.5">
      <c r="A4017" s="85" t="s">
        <v>5511</v>
      </c>
      <c r="B4017" s="7">
        <v>50</v>
      </c>
      <c r="C4017" s="5">
        <v>1</v>
      </c>
      <c r="D4017" s="70">
        <v>50</v>
      </c>
      <c r="E4017" s="14" t="s">
        <v>5512</v>
      </c>
    </row>
    <row r="4018" spans="1:5" ht="13.5">
      <c r="A4018" s="6" t="s">
        <v>5513</v>
      </c>
      <c r="B4018" s="7">
        <v>50</v>
      </c>
      <c r="C4018" s="5">
        <v>1</v>
      </c>
      <c r="D4018" s="70">
        <v>50</v>
      </c>
      <c r="E4018" s="14" t="s">
        <v>5447</v>
      </c>
    </row>
    <row r="4019" spans="1:5" ht="13.5">
      <c r="A4019" s="6" t="s">
        <v>5514</v>
      </c>
      <c r="B4019" s="7">
        <v>50</v>
      </c>
      <c r="C4019" s="5">
        <v>1</v>
      </c>
      <c r="D4019" s="70">
        <v>50</v>
      </c>
      <c r="E4019" s="14" t="s">
        <v>5442</v>
      </c>
    </row>
    <row r="4020" spans="1:5" ht="13.5">
      <c r="A4020" s="6" t="s">
        <v>5515</v>
      </c>
      <c r="B4020" s="7">
        <v>50</v>
      </c>
      <c r="C4020" s="5">
        <v>1</v>
      </c>
      <c r="D4020" s="70">
        <v>50</v>
      </c>
      <c r="E4020" s="14" t="s">
        <v>5491</v>
      </c>
    </row>
    <row r="4021" spans="1:5" ht="13.5">
      <c r="A4021" s="6" t="s">
        <v>5516</v>
      </c>
      <c r="B4021" s="7">
        <v>50</v>
      </c>
      <c r="C4021" s="5">
        <v>1</v>
      </c>
      <c r="D4021" s="70">
        <v>50</v>
      </c>
      <c r="E4021" s="14" t="s">
        <v>5491</v>
      </c>
    </row>
    <row r="4022" spans="1:5" ht="13.5">
      <c r="A4022" s="6" t="s">
        <v>5517</v>
      </c>
      <c r="B4022" s="7">
        <v>50</v>
      </c>
      <c r="C4022" s="5">
        <v>1</v>
      </c>
      <c r="D4022" s="70">
        <v>50</v>
      </c>
      <c r="E4022" s="14" t="s">
        <v>5491</v>
      </c>
    </row>
    <row r="4023" spans="1:5" ht="13.5">
      <c r="A4023" s="6" t="s">
        <v>5518</v>
      </c>
      <c r="B4023" s="7">
        <v>50</v>
      </c>
      <c r="C4023" s="5">
        <v>1</v>
      </c>
      <c r="D4023" s="70">
        <v>50</v>
      </c>
      <c r="E4023" s="14" t="s">
        <v>5447</v>
      </c>
    </row>
    <row r="4024" spans="1:5" ht="13.5">
      <c r="A4024" s="6" t="s">
        <v>5519</v>
      </c>
      <c r="B4024" s="7">
        <v>50</v>
      </c>
      <c r="C4024" s="5">
        <v>1</v>
      </c>
      <c r="D4024" s="70">
        <v>50</v>
      </c>
      <c r="E4024" s="14" t="s">
        <v>5499</v>
      </c>
    </row>
    <row r="4025" spans="1:5" ht="13.5">
      <c r="A4025" s="6" t="s">
        <v>5520</v>
      </c>
      <c r="B4025" s="7">
        <v>50</v>
      </c>
      <c r="C4025" s="5">
        <v>1</v>
      </c>
      <c r="D4025" s="70">
        <v>50</v>
      </c>
      <c r="E4025" s="14" t="s">
        <v>5447</v>
      </c>
    </row>
    <row r="4026" spans="1:5" ht="13.5">
      <c r="A4026" s="6" t="s">
        <v>5521</v>
      </c>
      <c r="B4026" s="7">
        <v>50</v>
      </c>
      <c r="C4026" s="5">
        <v>1</v>
      </c>
      <c r="D4026" s="70">
        <v>50</v>
      </c>
      <c r="E4026" s="14" t="s">
        <v>5459</v>
      </c>
    </row>
    <row r="4027" spans="1:5" ht="13.5">
      <c r="A4027" s="6" t="s">
        <v>5522</v>
      </c>
      <c r="B4027" s="7">
        <v>50</v>
      </c>
      <c r="C4027" s="5">
        <v>1</v>
      </c>
      <c r="D4027" s="70">
        <v>50</v>
      </c>
      <c r="E4027" s="14" t="s">
        <v>5456</v>
      </c>
    </row>
    <row r="4028" spans="1:5" ht="13.5">
      <c r="A4028" s="85" t="s">
        <v>5523</v>
      </c>
      <c r="B4028" s="7">
        <v>50</v>
      </c>
      <c r="C4028" s="5">
        <v>1</v>
      </c>
      <c r="D4028" s="70">
        <v>50</v>
      </c>
      <c r="E4028" s="14" t="s">
        <v>5512</v>
      </c>
    </row>
    <row r="4029" spans="1:5" ht="13.5">
      <c r="A4029" s="85" t="s">
        <v>5524</v>
      </c>
      <c r="B4029" s="7">
        <v>50</v>
      </c>
      <c r="C4029" s="5">
        <v>1</v>
      </c>
      <c r="D4029" s="70">
        <v>50</v>
      </c>
      <c r="E4029" s="14" t="s">
        <v>5525</v>
      </c>
    </row>
    <row r="4030" spans="1:5" ht="13.5">
      <c r="A4030" s="85" t="s">
        <v>5526</v>
      </c>
      <c r="B4030" s="7">
        <v>50</v>
      </c>
      <c r="C4030" s="5">
        <v>1</v>
      </c>
      <c r="D4030" s="70">
        <v>50</v>
      </c>
      <c r="E4030" s="14" t="s">
        <v>5527</v>
      </c>
    </row>
    <row r="4031" spans="1:5" ht="13.5">
      <c r="A4031" s="85" t="s">
        <v>5528</v>
      </c>
      <c r="B4031" s="7">
        <v>50</v>
      </c>
      <c r="C4031" s="5">
        <v>1</v>
      </c>
      <c r="D4031" s="70">
        <v>50</v>
      </c>
      <c r="E4031" s="14" t="s">
        <v>5529</v>
      </c>
    </row>
    <row r="4032" spans="1:5" ht="13.5">
      <c r="A4032" s="85" t="s">
        <v>5530</v>
      </c>
      <c r="B4032" s="7">
        <v>50</v>
      </c>
      <c r="C4032" s="5">
        <v>1</v>
      </c>
      <c r="D4032" s="70">
        <v>50</v>
      </c>
      <c r="E4032" s="14" t="s">
        <v>5531</v>
      </c>
    </row>
    <row r="4033" spans="1:5" ht="13.5">
      <c r="A4033" s="6" t="s">
        <v>5532</v>
      </c>
      <c r="B4033" s="7">
        <v>50</v>
      </c>
      <c r="C4033" s="5">
        <v>1</v>
      </c>
      <c r="D4033" s="70">
        <v>50</v>
      </c>
      <c r="E4033" s="14" t="s">
        <v>5533</v>
      </c>
    </row>
    <row r="4034" spans="1:5" ht="13.5">
      <c r="A4034" s="85" t="s">
        <v>5534</v>
      </c>
      <c r="B4034" s="7">
        <v>50</v>
      </c>
      <c r="C4034" s="5">
        <v>1</v>
      </c>
      <c r="D4034" s="70">
        <v>50</v>
      </c>
      <c r="E4034" s="14" t="s">
        <v>5491</v>
      </c>
    </row>
    <row r="4035" spans="1:5" ht="13.5">
      <c r="A4035" s="85" t="s">
        <v>5535</v>
      </c>
      <c r="B4035" s="7">
        <v>50</v>
      </c>
      <c r="C4035" s="5">
        <v>1</v>
      </c>
      <c r="D4035" s="70">
        <v>50</v>
      </c>
      <c r="E4035" s="14" t="s">
        <v>5439</v>
      </c>
    </row>
    <row r="4036" spans="1:5" ht="13.5">
      <c r="A4036" s="85" t="s">
        <v>5536</v>
      </c>
      <c r="B4036" s="7">
        <v>50</v>
      </c>
      <c r="C4036" s="5">
        <v>1</v>
      </c>
      <c r="D4036" s="70">
        <v>50</v>
      </c>
      <c r="E4036" s="14" t="s">
        <v>5442</v>
      </c>
    </row>
    <row r="4037" spans="1:5" ht="13.5">
      <c r="A4037" s="6" t="s">
        <v>5537</v>
      </c>
      <c r="B4037" s="7">
        <v>50</v>
      </c>
      <c r="C4037" s="5">
        <v>1</v>
      </c>
      <c r="D4037" s="70">
        <v>50</v>
      </c>
      <c r="E4037" s="14" t="s">
        <v>5442</v>
      </c>
    </row>
    <row r="4038" spans="1:5" ht="13.5">
      <c r="A4038" s="6" t="s">
        <v>5538</v>
      </c>
      <c r="B4038" s="7">
        <v>50</v>
      </c>
      <c r="C4038" s="5">
        <v>1</v>
      </c>
      <c r="D4038" s="70">
        <v>50</v>
      </c>
      <c r="E4038" s="14" t="s">
        <v>5467</v>
      </c>
    </row>
    <row r="4039" spans="1:5" ht="13.5">
      <c r="A4039" s="6" t="s">
        <v>5539</v>
      </c>
      <c r="B4039" s="7">
        <v>50</v>
      </c>
      <c r="C4039" s="5">
        <v>1</v>
      </c>
      <c r="D4039" s="70">
        <v>50</v>
      </c>
      <c r="E4039" s="14" t="s">
        <v>5529</v>
      </c>
    </row>
    <row r="4040" spans="1:5" ht="13.5">
      <c r="A4040" s="8" t="s">
        <v>5540</v>
      </c>
      <c r="B4040" s="7">
        <v>50</v>
      </c>
      <c r="C4040" s="5">
        <v>1</v>
      </c>
      <c r="D4040" s="70">
        <v>50</v>
      </c>
      <c r="E4040" s="13" t="s">
        <v>5541</v>
      </c>
    </row>
    <row r="4041" spans="1:5" ht="13.5">
      <c r="A4041" s="6" t="s">
        <v>5542</v>
      </c>
      <c r="B4041" s="7">
        <v>100</v>
      </c>
      <c r="C4041" s="5">
        <v>1</v>
      </c>
      <c r="D4041" s="70">
        <v>100</v>
      </c>
      <c r="E4041" s="14" t="s">
        <v>5543</v>
      </c>
    </row>
    <row r="4042" spans="1:5" ht="13.5">
      <c r="A4042" s="6" t="s">
        <v>5544</v>
      </c>
      <c r="B4042" s="7">
        <v>100</v>
      </c>
      <c r="C4042" s="5">
        <v>1</v>
      </c>
      <c r="D4042" s="70">
        <v>100</v>
      </c>
      <c r="E4042" s="14" t="s">
        <v>5545</v>
      </c>
    </row>
    <row r="4043" spans="1:5" ht="13.5">
      <c r="A4043" s="6" t="s">
        <v>5546</v>
      </c>
      <c r="B4043" s="7">
        <v>100</v>
      </c>
      <c r="C4043" s="5">
        <v>1</v>
      </c>
      <c r="D4043" s="70">
        <v>100</v>
      </c>
      <c r="E4043" s="14" t="s">
        <v>5547</v>
      </c>
    </row>
    <row r="4044" spans="1:5" ht="13.5">
      <c r="A4044" s="6" t="s">
        <v>5548</v>
      </c>
      <c r="B4044" s="7">
        <v>100</v>
      </c>
      <c r="C4044" s="5">
        <v>1</v>
      </c>
      <c r="D4044" s="70">
        <v>100</v>
      </c>
      <c r="E4044" s="14" t="s">
        <v>5545</v>
      </c>
    </row>
    <row r="4045" spans="1:5" ht="13.5">
      <c r="A4045" s="6" t="s">
        <v>5549</v>
      </c>
      <c r="B4045" s="7">
        <v>100</v>
      </c>
      <c r="C4045" s="5">
        <v>1</v>
      </c>
      <c r="D4045" s="70">
        <v>100</v>
      </c>
      <c r="E4045" s="14" t="s">
        <v>5547</v>
      </c>
    </row>
    <row r="4046" spans="1:5" ht="13.5">
      <c r="A4046" s="6" t="s">
        <v>5550</v>
      </c>
      <c r="B4046" s="7">
        <v>50</v>
      </c>
      <c r="C4046" s="5">
        <v>1</v>
      </c>
      <c r="D4046" s="70">
        <v>50</v>
      </c>
      <c r="E4046" s="14" t="s">
        <v>5551</v>
      </c>
    </row>
    <row r="4047" spans="1:5" ht="13.5">
      <c r="A4047" s="6" t="s">
        <v>5552</v>
      </c>
      <c r="B4047" s="7">
        <v>50</v>
      </c>
      <c r="C4047" s="5">
        <v>1</v>
      </c>
      <c r="D4047" s="70">
        <v>50</v>
      </c>
      <c r="E4047" s="14" t="s">
        <v>5551</v>
      </c>
    </row>
    <row r="4048" spans="1:5" ht="13.5">
      <c r="A4048" s="6" t="s">
        <v>5553</v>
      </c>
      <c r="B4048" s="7">
        <v>50</v>
      </c>
      <c r="C4048" s="5">
        <v>1</v>
      </c>
      <c r="D4048" s="70">
        <v>50</v>
      </c>
      <c r="E4048" s="14" t="s">
        <v>5554</v>
      </c>
    </row>
    <row r="4049" spans="1:5" ht="13.5">
      <c r="A4049" s="6" t="s">
        <v>5555</v>
      </c>
      <c r="B4049" s="7">
        <v>50</v>
      </c>
      <c r="C4049" s="5">
        <v>1</v>
      </c>
      <c r="D4049" s="70">
        <v>50</v>
      </c>
      <c r="E4049" s="14" t="s">
        <v>5556</v>
      </c>
    </row>
    <row r="4050" spans="1:5" ht="13.5">
      <c r="A4050" s="6" t="s">
        <v>5557</v>
      </c>
      <c r="B4050" s="7">
        <v>50</v>
      </c>
      <c r="C4050" s="5">
        <v>1</v>
      </c>
      <c r="D4050" s="70">
        <v>50</v>
      </c>
      <c r="E4050" s="14" t="s">
        <v>5558</v>
      </c>
    </row>
    <row r="4051" spans="1:5" ht="13.5">
      <c r="A4051" s="6" t="s">
        <v>5559</v>
      </c>
      <c r="B4051" s="7">
        <v>50</v>
      </c>
      <c r="C4051" s="5">
        <v>1</v>
      </c>
      <c r="D4051" s="70">
        <v>50</v>
      </c>
      <c r="E4051" s="14" t="s">
        <v>5560</v>
      </c>
    </row>
    <row r="4052" spans="1:5" ht="13.5">
      <c r="A4052" s="6" t="s">
        <v>5561</v>
      </c>
      <c r="B4052" s="7">
        <v>50</v>
      </c>
      <c r="C4052" s="5">
        <v>1</v>
      </c>
      <c r="D4052" s="70">
        <v>50</v>
      </c>
      <c r="E4052" s="14" t="s">
        <v>5562</v>
      </c>
    </row>
    <row r="4053" spans="1:5" ht="13.5">
      <c r="A4053" s="6" t="s">
        <v>5563</v>
      </c>
      <c r="B4053" s="7">
        <v>50</v>
      </c>
      <c r="C4053" s="5">
        <v>1</v>
      </c>
      <c r="D4053" s="70">
        <v>50</v>
      </c>
      <c r="E4053" s="14" t="s">
        <v>5564</v>
      </c>
    </row>
    <row r="4054" spans="1:5" ht="13.5">
      <c r="A4054" s="86" t="s">
        <v>5428</v>
      </c>
      <c r="B4054" s="7">
        <v>50</v>
      </c>
      <c r="C4054" s="5">
        <v>1</v>
      </c>
      <c r="D4054" s="70">
        <v>50</v>
      </c>
      <c r="E4054" s="14" t="s">
        <v>5565</v>
      </c>
    </row>
    <row r="4055" spans="1:5" ht="13.5">
      <c r="A4055" s="6" t="s">
        <v>5566</v>
      </c>
      <c r="B4055" s="7">
        <v>50</v>
      </c>
      <c r="C4055" s="5">
        <v>1</v>
      </c>
      <c r="D4055" s="70">
        <v>50</v>
      </c>
      <c r="E4055" s="14" t="s">
        <v>5562</v>
      </c>
    </row>
    <row r="4056" spans="1:5" ht="13.5">
      <c r="A4056" s="6" t="s">
        <v>5567</v>
      </c>
      <c r="B4056" s="7">
        <v>50</v>
      </c>
      <c r="C4056" s="5">
        <v>1</v>
      </c>
      <c r="D4056" s="70">
        <v>50</v>
      </c>
      <c r="E4056" s="14" t="s">
        <v>5565</v>
      </c>
    </row>
    <row r="4057" spans="1:5" ht="13.5">
      <c r="A4057" s="6" t="s">
        <v>5568</v>
      </c>
      <c r="B4057" s="7">
        <v>50</v>
      </c>
      <c r="C4057" s="5">
        <v>1</v>
      </c>
      <c r="D4057" s="70">
        <v>50</v>
      </c>
      <c r="E4057" s="14" t="s">
        <v>5569</v>
      </c>
    </row>
    <row r="4058" spans="1:5" ht="13.5">
      <c r="A4058" s="6" t="s">
        <v>5570</v>
      </c>
      <c r="B4058" s="7">
        <v>50</v>
      </c>
      <c r="C4058" s="5">
        <v>1</v>
      </c>
      <c r="D4058" s="70">
        <v>50</v>
      </c>
      <c r="E4058" s="14" t="s">
        <v>5565</v>
      </c>
    </row>
    <row r="4059" spans="1:5" ht="13.5">
      <c r="A4059" s="6" t="s">
        <v>5571</v>
      </c>
      <c r="B4059" s="7">
        <v>50</v>
      </c>
      <c r="C4059" s="5">
        <v>1</v>
      </c>
      <c r="D4059" s="70">
        <v>50</v>
      </c>
      <c r="E4059" s="14" t="s">
        <v>5569</v>
      </c>
    </row>
    <row r="4060" spans="1:5" ht="13.5">
      <c r="A4060" s="6" t="s">
        <v>5572</v>
      </c>
      <c r="B4060" s="7">
        <v>50</v>
      </c>
      <c r="C4060" s="5">
        <v>1</v>
      </c>
      <c r="D4060" s="70">
        <v>50</v>
      </c>
      <c r="E4060" s="14" t="s">
        <v>5573</v>
      </c>
    </row>
    <row r="4061" spans="1:5" ht="13.5">
      <c r="A4061" s="6" t="s">
        <v>5574</v>
      </c>
      <c r="B4061" s="7">
        <v>50</v>
      </c>
      <c r="C4061" s="5">
        <v>1</v>
      </c>
      <c r="D4061" s="70">
        <v>50</v>
      </c>
      <c r="E4061" s="14" t="s">
        <v>5575</v>
      </c>
    </row>
    <row r="4062" spans="1:5" ht="13.5">
      <c r="A4062" s="6" t="s">
        <v>5576</v>
      </c>
      <c r="B4062" s="7">
        <v>50</v>
      </c>
      <c r="C4062" s="5">
        <v>1</v>
      </c>
      <c r="D4062" s="70">
        <v>50</v>
      </c>
      <c r="E4062" s="14" t="s">
        <v>5577</v>
      </c>
    </row>
    <row r="4063" spans="1:5" ht="13.5">
      <c r="A4063" s="6" t="s">
        <v>5578</v>
      </c>
      <c r="B4063" s="7">
        <v>50</v>
      </c>
      <c r="C4063" s="5">
        <v>1</v>
      </c>
      <c r="D4063" s="70">
        <v>50</v>
      </c>
      <c r="E4063" s="14" t="s">
        <v>5577</v>
      </c>
    </row>
    <row r="4064" spans="1:5" ht="13.5">
      <c r="A4064" s="6" t="s">
        <v>5579</v>
      </c>
      <c r="B4064" s="7">
        <v>50</v>
      </c>
      <c r="C4064" s="5">
        <v>1</v>
      </c>
      <c r="D4064" s="70">
        <v>50</v>
      </c>
      <c r="E4064" s="14" t="s">
        <v>5569</v>
      </c>
    </row>
    <row r="4065" spans="1:5" ht="13.5">
      <c r="A4065" s="6" t="s">
        <v>5580</v>
      </c>
      <c r="B4065" s="7">
        <v>50</v>
      </c>
      <c r="C4065" s="5">
        <v>1</v>
      </c>
      <c r="D4065" s="70">
        <v>50</v>
      </c>
      <c r="E4065" s="14" t="s">
        <v>5543</v>
      </c>
    </row>
    <row r="4066" spans="1:5" ht="13.5">
      <c r="A4066" s="6" t="s">
        <v>5581</v>
      </c>
      <c r="B4066" s="7">
        <v>50</v>
      </c>
      <c r="C4066" s="5">
        <v>1</v>
      </c>
      <c r="D4066" s="70">
        <v>50</v>
      </c>
      <c r="E4066" s="14" t="s">
        <v>5554</v>
      </c>
    </row>
    <row r="4067" spans="1:5" ht="13.5">
      <c r="A4067" s="6" t="s">
        <v>5582</v>
      </c>
      <c r="B4067" s="7">
        <v>50</v>
      </c>
      <c r="C4067" s="5">
        <v>1</v>
      </c>
      <c r="D4067" s="70">
        <v>50</v>
      </c>
      <c r="E4067" s="14" t="s">
        <v>5569</v>
      </c>
    </row>
    <row r="4068" spans="1:5" ht="13.5">
      <c r="A4068" s="6" t="s">
        <v>5583</v>
      </c>
      <c r="B4068" s="7">
        <v>50</v>
      </c>
      <c r="C4068" s="5">
        <v>1</v>
      </c>
      <c r="D4068" s="70">
        <v>50</v>
      </c>
      <c r="E4068" s="14" t="s">
        <v>5569</v>
      </c>
    </row>
    <row r="4069" spans="1:5" ht="13.5">
      <c r="A4069" s="6" t="s">
        <v>5584</v>
      </c>
      <c r="B4069" s="7">
        <v>50</v>
      </c>
      <c r="C4069" s="5">
        <v>1</v>
      </c>
      <c r="D4069" s="70">
        <v>50</v>
      </c>
      <c r="E4069" s="14" t="s">
        <v>5585</v>
      </c>
    </row>
    <row r="4070" spans="1:5" ht="13.5">
      <c r="A4070" s="6" t="s">
        <v>5586</v>
      </c>
      <c r="B4070" s="7">
        <v>50</v>
      </c>
      <c r="C4070" s="5">
        <v>1</v>
      </c>
      <c r="D4070" s="70">
        <v>50</v>
      </c>
      <c r="E4070" s="14" t="s">
        <v>5587</v>
      </c>
    </row>
    <row r="4071" spans="1:5" ht="13.5">
      <c r="A4071" s="6" t="s">
        <v>5588</v>
      </c>
      <c r="B4071" s="7">
        <v>50</v>
      </c>
      <c r="C4071" s="5">
        <v>1</v>
      </c>
      <c r="D4071" s="70">
        <v>50</v>
      </c>
      <c r="E4071" s="14" t="s">
        <v>5569</v>
      </c>
    </row>
    <row r="4072" spans="1:5" ht="13.5">
      <c r="A4072" s="6" t="s">
        <v>5589</v>
      </c>
      <c r="B4072" s="7">
        <v>50</v>
      </c>
      <c r="C4072" s="5">
        <v>1</v>
      </c>
      <c r="D4072" s="70">
        <v>50</v>
      </c>
      <c r="E4072" s="14" t="s">
        <v>5590</v>
      </c>
    </row>
    <row r="4073" spans="1:5" ht="13.5">
      <c r="A4073" s="6" t="s">
        <v>5591</v>
      </c>
      <c r="B4073" s="7">
        <v>50</v>
      </c>
      <c r="C4073" s="5">
        <v>1</v>
      </c>
      <c r="D4073" s="70">
        <v>50</v>
      </c>
      <c r="E4073" s="14" t="s">
        <v>5569</v>
      </c>
    </row>
    <row r="4074" spans="1:5" ht="13.5">
      <c r="A4074" s="6" t="s">
        <v>5592</v>
      </c>
      <c r="B4074" s="7">
        <v>50</v>
      </c>
      <c r="C4074" s="5">
        <v>1</v>
      </c>
      <c r="D4074" s="70">
        <v>50</v>
      </c>
      <c r="E4074" s="14" t="s">
        <v>5593</v>
      </c>
    </row>
    <row r="4075" spans="1:5" ht="13.5">
      <c r="A4075" s="6" t="s">
        <v>5594</v>
      </c>
      <c r="B4075" s="7">
        <v>50</v>
      </c>
      <c r="C4075" s="5">
        <v>1</v>
      </c>
      <c r="D4075" s="70">
        <v>50</v>
      </c>
      <c r="E4075" s="14" t="s">
        <v>5590</v>
      </c>
    </row>
    <row r="4076" spans="1:5" ht="13.5">
      <c r="A4076" s="6" t="s">
        <v>5595</v>
      </c>
      <c r="B4076" s="7">
        <v>50</v>
      </c>
      <c r="C4076" s="5">
        <v>1</v>
      </c>
      <c r="D4076" s="70">
        <v>50</v>
      </c>
      <c r="E4076" s="14" t="s">
        <v>5590</v>
      </c>
    </row>
    <row r="4077" spans="1:5" ht="13.5">
      <c r="A4077" s="6" t="s">
        <v>5596</v>
      </c>
      <c r="B4077" s="7">
        <v>50</v>
      </c>
      <c r="C4077" s="5">
        <v>1</v>
      </c>
      <c r="D4077" s="70">
        <v>50</v>
      </c>
      <c r="E4077" s="14" t="s">
        <v>5587</v>
      </c>
    </row>
    <row r="4078" spans="1:5" ht="13.5">
      <c r="A4078" s="6" t="s">
        <v>5597</v>
      </c>
      <c r="B4078" s="7">
        <v>50</v>
      </c>
      <c r="C4078" s="5">
        <v>1</v>
      </c>
      <c r="D4078" s="70">
        <v>50</v>
      </c>
      <c r="E4078" s="14" t="s">
        <v>5590</v>
      </c>
    </row>
    <row r="4079" spans="1:5" ht="13.5">
      <c r="A4079" s="6" t="s">
        <v>5598</v>
      </c>
      <c r="B4079" s="7">
        <v>50</v>
      </c>
      <c r="C4079" s="5">
        <v>1</v>
      </c>
      <c r="D4079" s="70">
        <v>50</v>
      </c>
      <c r="E4079" s="14" t="s">
        <v>5590</v>
      </c>
    </row>
    <row r="4080" spans="1:5" ht="13.5">
      <c r="A4080" s="6" t="s">
        <v>5599</v>
      </c>
      <c r="B4080" s="7">
        <v>50</v>
      </c>
      <c r="C4080" s="5">
        <v>1</v>
      </c>
      <c r="D4080" s="70">
        <v>50</v>
      </c>
      <c r="E4080" s="14" t="s">
        <v>5590</v>
      </c>
    </row>
    <row r="4081" spans="1:5" ht="13.5">
      <c r="A4081" s="6" t="s">
        <v>5600</v>
      </c>
      <c r="B4081" s="7">
        <v>50</v>
      </c>
      <c r="C4081" s="5">
        <v>1</v>
      </c>
      <c r="D4081" s="70">
        <v>50</v>
      </c>
      <c r="E4081" s="14" t="s">
        <v>5590</v>
      </c>
    </row>
    <row r="4082" spans="1:5" ht="13.5">
      <c r="A4082" s="6" t="s">
        <v>5601</v>
      </c>
      <c r="B4082" s="7">
        <v>50</v>
      </c>
      <c r="C4082" s="5">
        <v>1</v>
      </c>
      <c r="D4082" s="70">
        <v>50</v>
      </c>
      <c r="E4082" s="14" t="s">
        <v>5587</v>
      </c>
    </row>
    <row r="4083" spans="1:5" ht="13.5">
      <c r="A4083" s="6" t="s">
        <v>5602</v>
      </c>
      <c r="B4083" s="7">
        <v>50</v>
      </c>
      <c r="C4083" s="5">
        <v>1</v>
      </c>
      <c r="D4083" s="70">
        <v>50</v>
      </c>
      <c r="E4083" s="14" t="s">
        <v>5587</v>
      </c>
    </row>
    <row r="4084" spans="1:5" ht="13.5">
      <c r="A4084" s="6" t="s">
        <v>5603</v>
      </c>
      <c r="B4084" s="7">
        <v>50</v>
      </c>
      <c r="C4084" s="5">
        <v>1</v>
      </c>
      <c r="D4084" s="70">
        <v>50</v>
      </c>
      <c r="E4084" s="14" t="s">
        <v>5590</v>
      </c>
    </row>
    <row r="4085" spans="1:5" ht="13.5">
      <c r="A4085" s="6" t="s">
        <v>5604</v>
      </c>
      <c r="B4085" s="7">
        <v>50</v>
      </c>
      <c r="C4085" s="5">
        <v>1</v>
      </c>
      <c r="D4085" s="70">
        <v>50</v>
      </c>
      <c r="E4085" s="14" t="s">
        <v>5593</v>
      </c>
    </row>
    <row r="4086" spans="1:5" ht="13.5">
      <c r="A4086" s="6" t="s">
        <v>5605</v>
      </c>
      <c r="B4086" s="7">
        <v>50</v>
      </c>
      <c r="C4086" s="5">
        <v>1</v>
      </c>
      <c r="D4086" s="70">
        <v>50</v>
      </c>
      <c r="E4086" s="14" t="s">
        <v>5593</v>
      </c>
    </row>
    <row r="4087" spans="1:5" ht="13.5">
      <c r="A4087" s="6" t="s">
        <v>5606</v>
      </c>
      <c r="B4087" s="7">
        <v>50</v>
      </c>
      <c r="C4087" s="5">
        <v>1</v>
      </c>
      <c r="D4087" s="70">
        <v>50</v>
      </c>
      <c r="E4087" s="14" t="s">
        <v>5590</v>
      </c>
    </row>
    <row r="4088" spans="1:5" ht="13.5">
      <c r="A4088" s="6" t="s">
        <v>5607</v>
      </c>
      <c r="B4088" s="7">
        <v>50</v>
      </c>
      <c r="C4088" s="5">
        <v>1</v>
      </c>
      <c r="D4088" s="70">
        <v>50</v>
      </c>
      <c r="E4088" s="14" t="s">
        <v>5608</v>
      </c>
    </row>
    <row r="4089" spans="1:5" ht="13.5">
      <c r="A4089" s="6" t="s">
        <v>5609</v>
      </c>
      <c r="B4089" s="7">
        <v>50</v>
      </c>
      <c r="C4089" s="5">
        <v>1</v>
      </c>
      <c r="D4089" s="70">
        <v>50</v>
      </c>
      <c r="E4089" s="14" t="s">
        <v>5593</v>
      </c>
    </row>
    <row r="4090" spans="1:5" ht="13.5">
      <c r="A4090" s="6" t="s">
        <v>5610</v>
      </c>
      <c r="B4090" s="7">
        <v>50</v>
      </c>
      <c r="C4090" s="5">
        <v>1</v>
      </c>
      <c r="D4090" s="70">
        <v>50</v>
      </c>
      <c r="E4090" s="14" t="s">
        <v>5611</v>
      </c>
    </row>
    <row r="4091" spans="1:5" ht="13.5">
      <c r="A4091" s="6" t="s">
        <v>5612</v>
      </c>
      <c r="B4091" s="7">
        <v>50</v>
      </c>
      <c r="C4091" s="5">
        <v>1</v>
      </c>
      <c r="D4091" s="70">
        <v>50</v>
      </c>
      <c r="E4091" s="14" t="s">
        <v>5611</v>
      </c>
    </row>
    <row r="4092" spans="1:5" ht="13.5">
      <c r="A4092" s="6" t="s">
        <v>5613</v>
      </c>
      <c r="B4092" s="7">
        <v>50</v>
      </c>
      <c r="C4092" s="5">
        <v>1</v>
      </c>
      <c r="D4092" s="70">
        <v>50</v>
      </c>
      <c r="E4092" s="14" t="s">
        <v>5593</v>
      </c>
    </row>
    <row r="4093" spans="1:5" ht="13.5">
      <c r="A4093" s="6" t="s">
        <v>5614</v>
      </c>
      <c r="B4093" s="7">
        <v>50</v>
      </c>
      <c r="C4093" s="5">
        <v>1</v>
      </c>
      <c r="D4093" s="70">
        <v>50</v>
      </c>
      <c r="E4093" s="14" t="s">
        <v>5590</v>
      </c>
    </row>
    <row r="4094" spans="1:5" ht="13.5">
      <c r="A4094" s="6" t="s">
        <v>5615</v>
      </c>
      <c r="B4094" s="7">
        <v>50</v>
      </c>
      <c r="C4094" s="5">
        <v>1</v>
      </c>
      <c r="D4094" s="70">
        <v>50</v>
      </c>
      <c r="E4094" s="14" t="s">
        <v>5616</v>
      </c>
    </row>
    <row r="4095" spans="1:5" ht="13.5">
      <c r="A4095" s="6" t="s">
        <v>5617</v>
      </c>
      <c r="B4095" s="7">
        <v>50</v>
      </c>
      <c r="C4095" s="5">
        <v>1</v>
      </c>
      <c r="D4095" s="70">
        <v>50</v>
      </c>
      <c r="E4095" s="14" t="s">
        <v>5611</v>
      </c>
    </row>
    <row r="4096" spans="1:5" ht="13.5">
      <c r="A4096" s="6" t="s">
        <v>5618</v>
      </c>
      <c r="B4096" s="7">
        <v>50</v>
      </c>
      <c r="C4096" s="5">
        <v>1</v>
      </c>
      <c r="D4096" s="70">
        <v>50</v>
      </c>
      <c r="E4096" s="14" t="s">
        <v>5611</v>
      </c>
    </row>
    <row r="4097" spans="1:5" ht="13.5">
      <c r="A4097" s="6" t="s">
        <v>5619</v>
      </c>
      <c r="B4097" s="7">
        <v>50</v>
      </c>
      <c r="C4097" s="5">
        <v>1</v>
      </c>
      <c r="D4097" s="70">
        <v>50</v>
      </c>
      <c r="E4097" s="14" t="s">
        <v>5620</v>
      </c>
    </row>
    <row r="4098" spans="1:5" ht="13.5">
      <c r="A4098" s="6" t="s">
        <v>5621</v>
      </c>
      <c r="B4098" s="7">
        <v>50</v>
      </c>
      <c r="C4098" s="5">
        <v>1</v>
      </c>
      <c r="D4098" s="70">
        <v>50</v>
      </c>
      <c r="E4098" s="14" t="s">
        <v>5620</v>
      </c>
    </row>
    <row r="4099" spans="1:5" ht="13.5">
      <c r="A4099" s="6" t="s">
        <v>5622</v>
      </c>
      <c r="B4099" s="7">
        <v>50</v>
      </c>
      <c r="C4099" s="5">
        <v>1</v>
      </c>
      <c r="D4099" s="70">
        <v>50</v>
      </c>
      <c r="E4099" s="14" t="s">
        <v>5554</v>
      </c>
    </row>
    <row r="4100" spans="1:5" ht="13.5">
      <c r="A4100" s="6" t="s">
        <v>5623</v>
      </c>
      <c r="B4100" s="7">
        <v>50</v>
      </c>
      <c r="C4100" s="5">
        <v>1</v>
      </c>
      <c r="D4100" s="70">
        <v>50</v>
      </c>
      <c r="E4100" s="14" t="s">
        <v>5624</v>
      </c>
    </row>
    <row r="4101" spans="1:5" ht="13.5">
      <c r="A4101" s="6" t="s">
        <v>5625</v>
      </c>
      <c r="B4101" s="7">
        <v>50</v>
      </c>
      <c r="C4101" s="5">
        <v>1</v>
      </c>
      <c r="D4101" s="70">
        <v>50</v>
      </c>
      <c r="E4101" s="14" t="s">
        <v>5624</v>
      </c>
    </row>
    <row r="4102" spans="1:5" ht="13.5">
      <c r="A4102" s="6" t="s">
        <v>5626</v>
      </c>
      <c r="B4102" s="7">
        <v>50</v>
      </c>
      <c r="C4102" s="5">
        <v>1</v>
      </c>
      <c r="D4102" s="70">
        <v>50</v>
      </c>
      <c r="E4102" s="14" t="s">
        <v>5543</v>
      </c>
    </row>
    <row r="4103" spans="1:5" ht="13.5">
      <c r="A4103" s="6" t="s">
        <v>5627</v>
      </c>
      <c r="B4103" s="7">
        <v>50</v>
      </c>
      <c r="C4103" s="5">
        <v>1</v>
      </c>
      <c r="D4103" s="70">
        <v>50</v>
      </c>
      <c r="E4103" s="14" t="s">
        <v>5624</v>
      </c>
    </row>
    <row r="4104" spans="1:5" ht="13.5">
      <c r="A4104" s="6" t="s">
        <v>5628</v>
      </c>
      <c r="B4104" s="7">
        <v>50</v>
      </c>
      <c r="C4104" s="5">
        <v>1</v>
      </c>
      <c r="D4104" s="70">
        <v>50</v>
      </c>
      <c r="E4104" s="14" t="s">
        <v>5573</v>
      </c>
    </row>
    <row r="4105" spans="1:5" ht="13.5">
      <c r="A4105" s="6" t="s">
        <v>5629</v>
      </c>
      <c r="B4105" s="7">
        <v>50</v>
      </c>
      <c r="C4105" s="5">
        <v>1</v>
      </c>
      <c r="D4105" s="70">
        <v>50</v>
      </c>
      <c r="E4105" s="14" t="s">
        <v>5573</v>
      </c>
    </row>
    <row r="4106" spans="1:5" ht="13.5">
      <c r="A4106" s="6" t="s">
        <v>5630</v>
      </c>
      <c r="B4106" s="7">
        <v>50</v>
      </c>
      <c r="C4106" s="5">
        <v>1</v>
      </c>
      <c r="D4106" s="70">
        <v>50</v>
      </c>
      <c r="E4106" s="14" t="s">
        <v>5543</v>
      </c>
    </row>
    <row r="4107" spans="1:5" ht="13.5">
      <c r="A4107" s="6" t="s">
        <v>5631</v>
      </c>
      <c r="B4107" s="7">
        <v>50</v>
      </c>
      <c r="C4107" s="5">
        <v>1</v>
      </c>
      <c r="D4107" s="70">
        <v>50</v>
      </c>
      <c r="E4107" s="14" t="s">
        <v>5543</v>
      </c>
    </row>
    <row r="4108" spans="1:5" ht="13.5">
      <c r="A4108" s="6" t="s">
        <v>5632</v>
      </c>
      <c r="B4108" s="7">
        <v>50</v>
      </c>
      <c r="C4108" s="5">
        <v>1</v>
      </c>
      <c r="D4108" s="70">
        <v>50</v>
      </c>
      <c r="E4108" s="14" t="s">
        <v>5543</v>
      </c>
    </row>
    <row r="4109" spans="1:5" ht="13.5">
      <c r="A4109" s="6" t="s">
        <v>5633</v>
      </c>
      <c r="B4109" s="7">
        <v>50</v>
      </c>
      <c r="C4109" s="5">
        <v>1</v>
      </c>
      <c r="D4109" s="70">
        <v>50</v>
      </c>
      <c r="E4109" s="14" t="s">
        <v>5573</v>
      </c>
    </row>
    <row r="4110" spans="1:5" ht="13.5">
      <c r="A4110" s="6" t="s">
        <v>5634</v>
      </c>
      <c r="B4110" s="7">
        <v>50</v>
      </c>
      <c r="C4110" s="5">
        <v>1</v>
      </c>
      <c r="D4110" s="70">
        <v>50</v>
      </c>
      <c r="E4110" s="14" t="s">
        <v>5624</v>
      </c>
    </row>
    <row r="4111" spans="1:5" ht="13.5">
      <c r="A4111" s="6" t="s">
        <v>5635</v>
      </c>
      <c r="B4111" s="7">
        <v>50</v>
      </c>
      <c r="C4111" s="5">
        <v>1</v>
      </c>
      <c r="D4111" s="70">
        <v>50</v>
      </c>
      <c r="E4111" s="14" t="s">
        <v>5624</v>
      </c>
    </row>
    <row r="4112" spans="1:5" ht="13.5">
      <c r="A4112" s="6" t="s">
        <v>5636</v>
      </c>
      <c r="B4112" s="7">
        <v>50</v>
      </c>
      <c r="C4112" s="5">
        <v>1</v>
      </c>
      <c r="D4112" s="70">
        <v>50</v>
      </c>
      <c r="E4112" s="14" t="s">
        <v>5543</v>
      </c>
    </row>
    <row r="4113" spans="1:5" ht="13.5">
      <c r="A4113" s="6" t="s">
        <v>5637</v>
      </c>
      <c r="B4113" s="7">
        <v>100</v>
      </c>
      <c r="C4113" s="5">
        <v>1</v>
      </c>
      <c r="D4113" s="70">
        <v>100</v>
      </c>
      <c r="E4113" s="14" t="s">
        <v>5638</v>
      </c>
    </row>
    <row r="4114" spans="1:5" ht="13.5">
      <c r="A4114" s="6" t="s">
        <v>5639</v>
      </c>
      <c r="B4114" s="7">
        <v>50</v>
      </c>
      <c r="C4114" s="5">
        <v>1</v>
      </c>
      <c r="D4114" s="70">
        <v>50</v>
      </c>
      <c r="E4114" s="14" t="s">
        <v>5554</v>
      </c>
    </row>
    <row r="4115" spans="1:5" ht="13.5">
      <c r="A4115" s="6" t="s">
        <v>5640</v>
      </c>
      <c r="B4115" s="7">
        <v>50</v>
      </c>
      <c r="C4115" s="5">
        <v>1</v>
      </c>
      <c r="D4115" s="70">
        <v>50</v>
      </c>
      <c r="E4115" s="14" t="s">
        <v>5624</v>
      </c>
    </row>
    <row r="4116" spans="1:5" ht="13.5">
      <c r="A4116" s="6" t="s">
        <v>5641</v>
      </c>
      <c r="B4116" s="7">
        <v>50</v>
      </c>
      <c r="C4116" s="5">
        <v>1</v>
      </c>
      <c r="D4116" s="70">
        <v>50</v>
      </c>
      <c r="E4116" s="14" t="s">
        <v>5642</v>
      </c>
    </row>
    <row r="4117" spans="1:5" ht="13.5">
      <c r="A4117" s="6" t="s">
        <v>5643</v>
      </c>
      <c r="B4117" s="7">
        <v>50</v>
      </c>
      <c r="C4117" s="5">
        <v>1</v>
      </c>
      <c r="D4117" s="70">
        <v>50</v>
      </c>
      <c r="E4117" s="14" t="s">
        <v>5644</v>
      </c>
    </row>
    <row r="4118" spans="1:5" ht="13.5">
      <c r="A4118" s="6" t="s">
        <v>5645</v>
      </c>
      <c r="B4118" s="7">
        <v>50</v>
      </c>
      <c r="C4118" s="5">
        <v>1</v>
      </c>
      <c r="D4118" s="70">
        <v>50</v>
      </c>
      <c r="E4118" s="14" t="s">
        <v>5646</v>
      </c>
    </row>
    <row r="4119" spans="1:5" ht="13.5">
      <c r="A4119" s="6" t="s">
        <v>5647</v>
      </c>
      <c r="B4119" s="7">
        <v>50</v>
      </c>
      <c r="C4119" s="5">
        <v>1</v>
      </c>
      <c r="D4119" s="70">
        <v>50</v>
      </c>
      <c r="E4119" s="12" t="s">
        <v>5611</v>
      </c>
    </row>
    <row r="4120" spans="1:5" ht="13.5">
      <c r="A4120" s="6" t="s">
        <v>5648</v>
      </c>
      <c r="B4120" s="7">
        <v>50</v>
      </c>
      <c r="C4120" s="5">
        <v>1</v>
      </c>
      <c r="D4120" s="70">
        <v>50</v>
      </c>
      <c r="E4120" s="12" t="s">
        <v>5590</v>
      </c>
    </row>
    <row r="4121" spans="1:5" ht="13.5">
      <c r="A4121" s="6" t="s">
        <v>5649</v>
      </c>
      <c r="B4121" s="7">
        <v>50</v>
      </c>
      <c r="C4121" s="5">
        <v>1</v>
      </c>
      <c r="D4121" s="70">
        <v>50</v>
      </c>
      <c r="E4121" s="12" t="s">
        <v>5585</v>
      </c>
    </row>
    <row r="4122" spans="1:5" ht="13.5">
      <c r="A4122" s="6" t="s">
        <v>5650</v>
      </c>
      <c r="B4122" s="7">
        <v>50</v>
      </c>
      <c r="C4122" s="5">
        <v>1</v>
      </c>
      <c r="D4122" s="70">
        <v>50</v>
      </c>
      <c r="E4122" s="12" t="s">
        <v>5611</v>
      </c>
    </row>
    <row r="4123" spans="1:5" ht="13.5">
      <c r="A4123" s="6" t="s">
        <v>5651</v>
      </c>
      <c r="B4123" s="7">
        <v>50</v>
      </c>
      <c r="C4123" s="5">
        <v>1</v>
      </c>
      <c r="D4123" s="70">
        <v>50</v>
      </c>
      <c r="E4123" s="12" t="s">
        <v>5590</v>
      </c>
    </row>
    <row r="4124" spans="1:5" ht="13.5">
      <c r="A4124" s="6" t="s">
        <v>5652</v>
      </c>
      <c r="B4124" s="7">
        <v>50</v>
      </c>
      <c r="C4124" s="5">
        <v>1</v>
      </c>
      <c r="D4124" s="70">
        <v>50</v>
      </c>
      <c r="E4124" s="12" t="s">
        <v>5590</v>
      </c>
    </row>
    <row r="4125" spans="1:5" ht="13.5">
      <c r="A4125" s="6" t="s">
        <v>5653</v>
      </c>
      <c r="B4125" s="7">
        <v>50</v>
      </c>
      <c r="C4125" s="5">
        <v>1</v>
      </c>
      <c r="D4125" s="70">
        <v>50</v>
      </c>
      <c r="E4125" s="12" t="s">
        <v>5590</v>
      </c>
    </row>
    <row r="4126" spans="1:5" ht="13.5">
      <c r="A4126" s="8" t="s">
        <v>5654</v>
      </c>
      <c r="B4126" s="7">
        <v>50</v>
      </c>
      <c r="C4126" s="5">
        <v>1</v>
      </c>
      <c r="D4126" s="70">
        <v>50</v>
      </c>
      <c r="E4126" s="13" t="s">
        <v>5655</v>
      </c>
    </row>
    <row r="4127" spans="1:5" ht="13.5">
      <c r="A4127" s="8" t="s">
        <v>5656</v>
      </c>
      <c r="B4127" s="7">
        <v>50</v>
      </c>
      <c r="C4127" s="5">
        <v>1</v>
      </c>
      <c r="D4127" s="70">
        <v>50</v>
      </c>
      <c r="E4127" s="13" t="s">
        <v>5590</v>
      </c>
    </row>
    <row r="4128" spans="1:5" ht="13.5">
      <c r="A4128" s="8" t="s">
        <v>5657</v>
      </c>
      <c r="B4128" s="7">
        <v>50</v>
      </c>
      <c r="C4128" s="5">
        <v>1</v>
      </c>
      <c r="D4128" s="70">
        <v>50</v>
      </c>
      <c r="E4128" s="13" t="s">
        <v>5658</v>
      </c>
    </row>
    <row r="4129" spans="1:5" ht="13.5">
      <c r="A4129" s="6" t="s">
        <v>5659</v>
      </c>
      <c r="B4129" s="7">
        <v>100</v>
      </c>
      <c r="C4129" s="5">
        <v>1</v>
      </c>
      <c r="D4129" s="70">
        <v>100</v>
      </c>
      <c r="E4129" s="14" t="s">
        <v>5660</v>
      </c>
    </row>
    <row r="4130" spans="1:5" ht="13.5">
      <c r="A4130" s="6" t="s">
        <v>5661</v>
      </c>
      <c r="B4130" s="7">
        <v>100</v>
      </c>
      <c r="C4130" s="5">
        <v>1</v>
      </c>
      <c r="D4130" s="70">
        <v>100</v>
      </c>
      <c r="E4130" s="14" t="s">
        <v>5662</v>
      </c>
    </row>
    <row r="4131" spans="1:5" ht="13.5">
      <c r="A4131" s="6" t="s">
        <v>5663</v>
      </c>
      <c r="B4131" s="7">
        <v>100</v>
      </c>
      <c r="C4131" s="5">
        <v>1</v>
      </c>
      <c r="D4131" s="70">
        <v>100</v>
      </c>
      <c r="E4131" s="14" t="s">
        <v>5660</v>
      </c>
    </row>
    <row r="4132" spans="1:5" ht="13.5">
      <c r="A4132" s="6" t="s">
        <v>5664</v>
      </c>
      <c r="B4132" s="7">
        <v>100</v>
      </c>
      <c r="C4132" s="5">
        <v>1</v>
      </c>
      <c r="D4132" s="70">
        <v>100</v>
      </c>
      <c r="E4132" s="14" t="s">
        <v>5665</v>
      </c>
    </row>
    <row r="4133" spans="1:5" ht="13.5">
      <c r="A4133" s="6" t="s">
        <v>5666</v>
      </c>
      <c r="B4133" s="7">
        <v>100</v>
      </c>
      <c r="C4133" s="5">
        <v>1</v>
      </c>
      <c r="D4133" s="70">
        <v>100</v>
      </c>
      <c r="E4133" s="14" t="s">
        <v>5667</v>
      </c>
    </row>
    <row r="4134" spans="1:5" ht="13.5">
      <c r="A4134" s="6" t="s">
        <v>5668</v>
      </c>
      <c r="B4134" s="7">
        <v>50</v>
      </c>
      <c r="C4134" s="5">
        <v>1</v>
      </c>
      <c r="D4134" s="70">
        <v>50</v>
      </c>
      <c r="E4134" s="14" t="s">
        <v>5669</v>
      </c>
    </row>
    <row r="4135" spans="1:5" ht="13.5">
      <c r="A4135" s="6" t="s">
        <v>5670</v>
      </c>
      <c r="B4135" s="7">
        <v>50</v>
      </c>
      <c r="C4135" s="5">
        <v>1</v>
      </c>
      <c r="D4135" s="70">
        <v>50</v>
      </c>
      <c r="E4135" s="14" t="s">
        <v>5665</v>
      </c>
    </row>
    <row r="4136" spans="1:5" ht="13.5">
      <c r="A4136" s="6" t="s">
        <v>5671</v>
      </c>
      <c r="B4136" s="7">
        <v>50</v>
      </c>
      <c r="C4136" s="5">
        <v>1</v>
      </c>
      <c r="D4136" s="70">
        <v>50</v>
      </c>
      <c r="E4136" s="14" t="s">
        <v>5672</v>
      </c>
    </row>
    <row r="4137" spans="1:5" ht="13.5">
      <c r="A4137" s="6" t="s">
        <v>5673</v>
      </c>
      <c r="B4137" s="7">
        <v>50</v>
      </c>
      <c r="C4137" s="5">
        <v>1</v>
      </c>
      <c r="D4137" s="70">
        <v>50</v>
      </c>
      <c r="E4137" s="14" t="s">
        <v>5674</v>
      </c>
    </row>
    <row r="4138" spans="1:5" ht="13.5">
      <c r="A4138" s="6" t="s">
        <v>5675</v>
      </c>
      <c r="B4138" s="7">
        <v>50</v>
      </c>
      <c r="C4138" s="5">
        <v>1</v>
      </c>
      <c r="D4138" s="70">
        <v>50</v>
      </c>
      <c r="E4138" s="14" t="s">
        <v>5676</v>
      </c>
    </row>
    <row r="4139" spans="1:5" ht="13.5">
      <c r="A4139" s="6" t="s">
        <v>5677</v>
      </c>
      <c r="B4139" s="7">
        <v>50</v>
      </c>
      <c r="C4139" s="5">
        <v>1</v>
      </c>
      <c r="D4139" s="70">
        <v>50</v>
      </c>
      <c r="E4139" s="14" t="s">
        <v>5662</v>
      </c>
    </row>
    <row r="4140" spans="1:5" ht="13.5">
      <c r="A4140" s="6" t="s">
        <v>5678</v>
      </c>
      <c r="B4140" s="7">
        <v>50</v>
      </c>
      <c r="C4140" s="5">
        <v>1</v>
      </c>
      <c r="D4140" s="70">
        <v>50</v>
      </c>
      <c r="E4140" s="14" t="s">
        <v>5662</v>
      </c>
    </row>
    <row r="4141" spans="1:5" ht="13.5">
      <c r="A4141" s="6" t="s">
        <v>5679</v>
      </c>
      <c r="B4141" s="7">
        <v>50</v>
      </c>
      <c r="C4141" s="5">
        <v>1</v>
      </c>
      <c r="D4141" s="70">
        <v>50</v>
      </c>
      <c r="E4141" s="14" t="s">
        <v>5680</v>
      </c>
    </row>
    <row r="4142" spans="1:5" ht="13.5">
      <c r="A4142" s="6" t="s">
        <v>5681</v>
      </c>
      <c r="B4142" s="7">
        <v>50</v>
      </c>
      <c r="C4142" s="5">
        <v>1</v>
      </c>
      <c r="D4142" s="70">
        <v>50</v>
      </c>
      <c r="E4142" s="14" t="s">
        <v>5682</v>
      </c>
    </row>
    <row r="4143" spans="1:5" ht="13.5">
      <c r="A4143" s="6" t="s">
        <v>5683</v>
      </c>
      <c r="B4143" s="7">
        <v>50</v>
      </c>
      <c r="C4143" s="5">
        <v>1</v>
      </c>
      <c r="D4143" s="70">
        <v>50</v>
      </c>
      <c r="E4143" s="14" t="s">
        <v>5684</v>
      </c>
    </row>
    <row r="4144" spans="1:5" ht="13.5">
      <c r="A4144" s="6" t="s">
        <v>5685</v>
      </c>
      <c r="B4144" s="7">
        <v>50</v>
      </c>
      <c r="C4144" s="5">
        <v>1</v>
      </c>
      <c r="D4144" s="70">
        <v>50</v>
      </c>
      <c r="E4144" s="14" t="s">
        <v>5686</v>
      </c>
    </row>
    <row r="4145" spans="1:5" ht="13.5">
      <c r="A4145" s="6" t="s">
        <v>5687</v>
      </c>
      <c r="B4145" s="7">
        <v>50</v>
      </c>
      <c r="C4145" s="5">
        <v>1</v>
      </c>
      <c r="D4145" s="70">
        <v>50</v>
      </c>
      <c r="E4145" s="14" t="s">
        <v>5676</v>
      </c>
    </row>
    <row r="4146" spans="1:5" ht="13.5">
      <c r="A4146" s="6" t="s">
        <v>5688</v>
      </c>
      <c r="B4146" s="7">
        <v>50</v>
      </c>
      <c r="C4146" s="5">
        <v>1</v>
      </c>
      <c r="D4146" s="70">
        <v>50</v>
      </c>
      <c r="E4146" s="14" t="s">
        <v>5662</v>
      </c>
    </row>
    <row r="4147" spans="1:5" ht="13.5">
      <c r="A4147" s="6" t="s">
        <v>5689</v>
      </c>
      <c r="B4147" s="7">
        <v>50</v>
      </c>
      <c r="C4147" s="5">
        <v>1</v>
      </c>
      <c r="D4147" s="70">
        <v>50</v>
      </c>
      <c r="E4147" s="14" t="s">
        <v>5672</v>
      </c>
    </row>
    <row r="4148" spans="1:5" ht="13.5">
      <c r="A4148" s="6" t="s">
        <v>5690</v>
      </c>
      <c r="B4148" s="7">
        <v>50</v>
      </c>
      <c r="C4148" s="5">
        <v>1</v>
      </c>
      <c r="D4148" s="70">
        <v>50</v>
      </c>
      <c r="E4148" s="14" t="s">
        <v>5682</v>
      </c>
    </row>
    <row r="4149" spans="1:5" ht="13.5">
      <c r="A4149" s="6" t="s">
        <v>5691</v>
      </c>
      <c r="B4149" s="7">
        <v>50</v>
      </c>
      <c r="C4149" s="5">
        <v>1</v>
      </c>
      <c r="D4149" s="70">
        <v>50</v>
      </c>
      <c r="E4149" s="14" t="s">
        <v>5662</v>
      </c>
    </row>
    <row r="4150" spans="1:5" ht="13.5">
      <c r="A4150" s="6" t="s">
        <v>5692</v>
      </c>
      <c r="B4150" s="7">
        <v>50</v>
      </c>
      <c r="C4150" s="5">
        <v>1</v>
      </c>
      <c r="D4150" s="70">
        <v>50</v>
      </c>
      <c r="E4150" s="14" t="s">
        <v>5686</v>
      </c>
    </row>
    <row r="4151" spans="1:5" ht="13.5">
      <c r="A4151" s="6" t="s">
        <v>5693</v>
      </c>
      <c r="B4151" s="7">
        <v>50</v>
      </c>
      <c r="C4151" s="5">
        <v>1</v>
      </c>
      <c r="D4151" s="70">
        <v>50</v>
      </c>
      <c r="E4151" s="14" t="s">
        <v>5684</v>
      </c>
    </row>
    <row r="4152" spans="1:5" ht="13.5">
      <c r="A4152" s="6" t="s">
        <v>5694</v>
      </c>
      <c r="B4152" s="7">
        <v>50</v>
      </c>
      <c r="C4152" s="5">
        <v>1</v>
      </c>
      <c r="D4152" s="70">
        <v>50</v>
      </c>
      <c r="E4152" s="14" t="s">
        <v>5674</v>
      </c>
    </row>
    <row r="4153" spans="1:5" ht="13.5">
      <c r="A4153" s="6" t="s">
        <v>1052</v>
      </c>
      <c r="B4153" s="7">
        <v>50</v>
      </c>
      <c r="C4153" s="5">
        <v>1</v>
      </c>
      <c r="D4153" s="70">
        <v>50</v>
      </c>
      <c r="E4153" s="14" t="s">
        <v>5695</v>
      </c>
    </row>
    <row r="4154" spans="1:5" ht="13.5">
      <c r="A4154" s="6" t="s">
        <v>5696</v>
      </c>
      <c r="B4154" s="7">
        <v>50</v>
      </c>
      <c r="C4154" s="5">
        <v>1</v>
      </c>
      <c r="D4154" s="70">
        <v>50</v>
      </c>
      <c r="E4154" s="14" t="s">
        <v>5680</v>
      </c>
    </row>
    <row r="4155" spans="1:5" ht="13.5">
      <c r="A4155" s="6" t="s">
        <v>5697</v>
      </c>
      <c r="B4155" s="7">
        <v>50</v>
      </c>
      <c r="C4155" s="5">
        <v>1</v>
      </c>
      <c r="D4155" s="70">
        <v>50</v>
      </c>
      <c r="E4155" s="14" t="s">
        <v>5686</v>
      </c>
    </row>
    <row r="4156" spans="1:5" ht="13.5">
      <c r="A4156" s="6" t="s">
        <v>5698</v>
      </c>
      <c r="B4156" s="7">
        <v>50</v>
      </c>
      <c r="C4156" s="5">
        <v>1</v>
      </c>
      <c r="D4156" s="70">
        <v>50</v>
      </c>
      <c r="E4156" s="14" t="s">
        <v>5669</v>
      </c>
    </row>
    <row r="4157" spans="1:5" ht="13.5">
      <c r="A4157" s="6" t="s">
        <v>5699</v>
      </c>
      <c r="B4157" s="7">
        <v>50</v>
      </c>
      <c r="C4157" s="5">
        <v>1</v>
      </c>
      <c r="D4157" s="70">
        <v>50</v>
      </c>
      <c r="E4157" s="14" t="s">
        <v>5674</v>
      </c>
    </row>
    <row r="4158" spans="1:5" ht="13.5">
      <c r="A4158" s="6" t="s">
        <v>5700</v>
      </c>
      <c r="B4158" s="7">
        <v>50</v>
      </c>
      <c r="C4158" s="5">
        <v>1</v>
      </c>
      <c r="D4158" s="70">
        <v>50</v>
      </c>
      <c r="E4158" s="14" t="s">
        <v>5686</v>
      </c>
    </row>
    <row r="4159" spans="1:5" ht="13.5">
      <c r="A4159" s="6" t="s">
        <v>5701</v>
      </c>
      <c r="B4159" s="7">
        <v>50</v>
      </c>
      <c r="C4159" s="5">
        <v>1</v>
      </c>
      <c r="D4159" s="70">
        <v>50</v>
      </c>
      <c r="E4159" s="14" t="s">
        <v>5686</v>
      </c>
    </row>
    <row r="4160" spans="1:5" ht="13.5">
      <c r="A4160" s="6" t="s">
        <v>5702</v>
      </c>
      <c r="B4160" s="7">
        <v>50</v>
      </c>
      <c r="C4160" s="5">
        <v>1</v>
      </c>
      <c r="D4160" s="70">
        <v>50</v>
      </c>
      <c r="E4160" s="14" t="s">
        <v>5703</v>
      </c>
    </row>
    <row r="4161" spans="1:5" ht="13.5">
      <c r="A4161" s="6" t="s">
        <v>5704</v>
      </c>
      <c r="B4161" s="7">
        <v>50</v>
      </c>
      <c r="C4161" s="5">
        <v>1</v>
      </c>
      <c r="D4161" s="70">
        <v>50</v>
      </c>
      <c r="E4161" s="14" t="s">
        <v>5676</v>
      </c>
    </row>
    <row r="4162" spans="1:5" ht="13.5">
      <c r="A4162" s="6" t="s">
        <v>5705</v>
      </c>
      <c r="B4162" s="7">
        <v>50</v>
      </c>
      <c r="C4162" s="5">
        <v>1</v>
      </c>
      <c r="D4162" s="70">
        <v>50</v>
      </c>
      <c r="E4162" s="14" t="s">
        <v>5662</v>
      </c>
    </row>
    <row r="4163" spans="1:5" ht="13.5">
      <c r="A4163" s="6" t="s">
        <v>5706</v>
      </c>
      <c r="B4163" s="7">
        <v>50</v>
      </c>
      <c r="C4163" s="5">
        <v>1</v>
      </c>
      <c r="D4163" s="70">
        <v>50</v>
      </c>
      <c r="E4163" s="14" t="s">
        <v>5680</v>
      </c>
    </row>
    <row r="4164" spans="1:5" ht="13.5">
      <c r="A4164" s="6" t="s">
        <v>5707</v>
      </c>
      <c r="B4164" s="7">
        <v>50</v>
      </c>
      <c r="C4164" s="5">
        <v>1</v>
      </c>
      <c r="D4164" s="70">
        <v>50</v>
      </c>
      <c r="E4164" s="14" t="s">
        <v>5674</v>
      </c>
    </row>
    <row r="4165" spans="1:5" ht="13.5">
      <c r="A4165" s="6" t="s">
        <v>5708</v>
      </c>
      <c r="B4165" s="7">
        <v>50</v>
      </c>
      <c r="C4165" s="5">
        <v>1</v>
      </c>
      <c r="D4165" s="70">
        <v>50</v>
      </c>
      <c r="E4165" s="14" t="s">
        <v>5672</v>
      </c>
    </row>
    <row r="4166" spans="1:5" ht="13.5">
      <c r="A4166" s="6" t="s">
        <v>5709</v>
      </c>
      <c r="B4166" s="7">
        <v>50</v>
      </c>
      <c r="C4166" s="5">
        <v>1</v>
      </c>
      <c r="D4166" s="70">
        <v>50</v>
      </c>
      <c r="E4166" s="14" t="s">
        <v>5686</v>
      </c>
    </row>
    <row r="4167" spans="1:5" ht="13.5">
      <c r="A4167" s="6" t="s">
        <v>5710</v>
      </c>
      <c r="B4167" s="7">
        <v>50</v>
      </c>
      <c r="C4167" s="5">
        <v>1</v>
      </c>
      <c r="D4167" s="70">
        <v>50</v>
      </c>
      <c r="E4167" s="14" t="s">
        <v>5660</v>
      </c>
    </row>
    <row r="4168" spans="1:5" ht="13.5">
      <c r="A4168" s="6" t="s">
        <v>5711</v>
      </c>
      <c r="B4168" s="7">
        <v>50</v>
      </c>
      <c r="C4168" s="5">
        <v>1</v>
      </c>
      <c r="D4168" s="70">
        <v>50</v>
      </c>
      <c r="E4168" s="14" t="s">
        <v>5712</v>
      </c>
    </row>
    <row r="4169" spans="1:5" ht="13.5">
      <c r="A4169" s="6" t="s">
        <v>5713</v>
      </c>
      <c r="B4169" s="7">
        <v>50</v>
      </c>
      <c r="C4169" s="5">
        <v>1</v>
      </c>
      <c r="D4169" s="70">
        <v>50</v>
      </c>
      <c r="E4169" s="14" t="s">
        <v>5674</v>
      </c>
    </row>
    <row r="4170" spans="1:5" ht="13.5">
      <c r="A4170" s="6" t="s">
        <v>5714</v>
      </c>
      <c r="B4170" s="7">
        <v>50</v>
      </c>
      <c r="C4170" s="5">
        <v>1</v>
      </c>
      <c r="D4170" s="70">
        <v>50</v>
      </c>
      <c r="E4170" s="14" t="s">
        <v>5676</v>
      </c>
    </row>
    <row r="4171" spans="1:5" ht="13.5">
      <c r="A4171" s="6" t="s">
        <v>5715</v>
      </c>
      <c r="B4171" s="7">
        <v>50</v>
      </c>
      <c r="C4171" s="5">
        <v>1</v>
      </c>
      <c r="D4171" s="70">
        <v>50</v>
      </c>
      <c r="E4171" s="14" t="s">
        <v>5669</v>
      </c>
    </row>
    <row r="4172" spans="1:5" ht="13.5">
      <c r="A4172" s="6" t="s">
        <v>5716</v>
      </c>
      <c r="B4172" s="7">
        <v>50</v>
      </c>
      <c r="C4172" s="5">
        <v>1</v>
      </c>
      <c r="D4172" s="70">
        <v>50</v>
      </c>
      <c r="E4172" s="14" t="s">
        <v>5660</v>
      </c>
    </row>
    <row r="4173" spans="1:5" ht="13.5">
      <c r="A4173" s="6" t="s">
        <v>5717</v>
      </c>
      <c r="B4173" s="7">
        <v>50</v>
      </c>
      <c r="C4173" s="5">
        <v>1</v>
      </c>
      <c r="D4173" s="70">
        <v>50</v>
      </c>
      <c r="E4173" s="14" t="s">
        <v>5676</v>
      </c>
    </row>
    <row r="4174" spans="1:5" ht="13.5">
      <c r="A4174" s="6" t="s">
        <v>5718</v>
      </c>
      <c r="B4174" s="7">
        <v>50</v>
      </c>
      <c r="C4174" s="5">
        <v>1</v>
      </c>
      <c r="D4174" s="70">
        <v>50</v>
      </c>
      <c r="E4174" s="14" t="s">
        <v>5676</v>
      </c>
    </row>
    <row r="4175" spans="1:5" ht="13.5">
      <c r="A4175" s="6" t="s">
        <v>5719</v>
      </c>
      <c r="B4175" s="7">
        <v>50</v>
      </c>
      <c r="C4175" s="5">
        <v>1</v>
      </c>
      <c r="D4175" s="70">
        <v>50</v>
      </c>
      <c r="E4175" s="14" t="s">
        <v>5674</v>
      </c>
    </row>
    <row r="4176" spans="1:5" ht="13.5">
      <c r="A4176" s="6" t="s">
        <v>5720</v>
      </c>
      <c r="B4176" s="7">
        <v>50</v>
      </c>
      <c r="C4176" s="5">
        <v>1</v>
      </c>
      <c r="D4176" s="70">
        <v>50</v>
      </c>
      <c r="E4176" s="14" t="s">
        <v>5686</v>
      </c>
    </row>
    <row r="4177" spans="1:5" ht="13.5">
      <c r="A4177" s="6" t="s">
        <v>5721</v>
      </c>
      <c r="B4177" s="7">
        <v>50</v>
      </c>
      <c r="C4177" s="5">
        <v>1</v>
      </c>
      <c r="D4177" s="70">
        <v>50</v>
      </c>
      <c r="E4177" s="14" t="s">
        <v>5684</v>
      </c>
    </row>
    <row r="4178" spans="1:5" ht="13.5">
      <c r="A4178" s="6" t="s">
        <v>5722</v>
      </c>
      <c r="B4178" s="7">
        <v>50</v>
      </c>
      <c r="C4178" s="5">
        <v>1</v>
      </c>
      <c r="D4178" s="70">
        <v>50</v>
      </c>
      <c r="E4178" s="14" t="s">
        <v>5684</v>
      </c>
    </row>
    <row r="4179" spans="1:5" ht="13.5">
      <c r="A4179" s="6" t="s">
        <v>5723</v>
      </c>
      <c r="B4179" s="7">
        <v>50</v>
      </c>
      <c r="C4179" s="5">
        <v>1</v>
      </c>
      <c r="D4179" s="70">
        <v>50</v>
      </c>
      <c r="E4179" s="14" t="s">
        <v>5674</v>
      </c>
    </row>
    <row r="4180" spans="1:5" ht="13.5">
      <c r="A4180" s="6" t="s">
        <v>5724</v>
      </c>
      <c r="B4180" s="7">
        <v>50</v>
      </c>
      <c r="C4180" s="5">
        <v>1</v>
      </c>
      <c r="D4180" s="70">
        <v>50</v>
      </c>
      <c r="E4180" s="14" t="s">
        <v>5660</v>
      </c>
    </row>
    <row r="4181" spans="1:5" ht="13.5">
      <c r="A4181" s="6" t="s">
        <v>5725</v>
      </c>
      <c r="B4181" s="7">
        <v>50</v>
      </c>
      <c r="C4181" s="5">
        <v>1</v>
      </c>
      <c r="D4181" s="70">
        <v>50</v>
      </c>
      <c r="E4181" s="14" t="s">
        <v>5665</v>
      </c>
    </row>
    <row r="4182" spans="1:5" ht="13.5">
      <c r="A4182" s="6" t="s">
        <v>5726</v>
      </c>
      <c r="B4182" s="7">
        <v>50</v>
      </c>
      <c r="C4182" s="5">
        <v>1</v>
      </c>
      <c r="D4182" s="70">
        <v>50</v>
      </c>
      <c r="E4182" s="14" t="s">
        <v>5703</v>
      </c>
    </row>
    <row r="4183" spans="1:5" ht="13.5">
      <c r="A4183" s="6" t="s">
        <v>5727</v>
      </c>
      <c r="B4183" s="7">
        <v>50</v>
      </c>
      <c r="C4183" s="5">
        <v>1</v>
      </c>
      <c r="D4183" s="70">
        <v>50</v>
      </c>
      <c r="E4183" s="14" t="s">
        <v>5676</v>
      </c>
    </row>
    <row r="4184" spans="1:5" ht="13.5">
      <c r="A4184" s="6" t="s">
        <v>5728</v>
      </c>
      <c r="B4184" s="7">
        <v>50</v>
      </c>
      <c r="C4184" s="5">
        <v>1</v>
      </c>
      <c r="D4184" s="70">
        <v>50</v>
      </c>
      <c r="E4184" s="14" t="s">
        <v>5667</v>
      </c>
    </row>
    <row r="4185" spans="1:5" ht="13.5">
      <c r="A4185" s="6" t="s">
        <v>5729</v>
      </c>
      <c r="B4185" s="7">
        <v>50</v>
      </c>
      <c r="C4185" s="5">
        <v>1</v>
      </c>
      <c r="D4185" s="70">
        <v>50</v>
      </c>
      <c r="E4185" s="14" t="s">
        <v>5669</v>
      </c>
    </row>
    <row r="4186" spans="1:5" ht="13.5">
      <c r="A4186" s="6" t="s">
        <v>5730</v>
      </c>
      <c r="B4186" s="7">
        <v>50</v>
      </c>
      <c r="C4186" s="5">
        <v>1</v>
      </c>
      <c r="D4186" s="70">
        <v>50</v>
      </c>
      <c r="E4186" s="14" t="s">
        <v>5703</v>
      </c>
    </row>
    <row r="4187" spans="1:5" ht="13.5">
      <c r="A4187" s="6" t="s">
        <v>5731</v>
      </c>
      <c r="B4187" s="7">
        <v>50</v>
      </c>
      <c r="C4187" s="5">
        <v>1</v>
      </c>
      <c r="D4187" s="70">
        <v>50</v>
      </c>
      <c r="E4187" s="14" t="s">
        <v>5732</v>
      </c>
    </row>
    <row r="4188" spans="1:5" ht="13.5">
      <c r="A4188" s="87" t="s">
        <v>5733</v>
      </c>
      <c r="B4188" s="7">
        <v>50</v>
      </c>
      <c r="C4188" s="5">
        <v>1</v>
      </c>
      <c r="D4188" s="70">
        <v>50</v>
      </c>
      <c r="E4188" s="14" t="s">
        <v>5669</v>
      </c>
    </row>
    <row r="4189" spans="1:5" ht="13.5">
      <c r="A4189" s="88" t="s">
        <v>5734</v>
      </c>
      <c r="B4189" s="7">
        <v>50</v>
      </c>
      <c r="C4189" s="5">
        <v>1</v>
      </c>
      <c r="D4189" s="70">
        <v>50</v>
      </c>
      <c r="E4189" s="93" t="s">
        <v>5735</v>
      </c>
    </row>
    <row r="4190" spans="1:5" ht="13.5">
      <c r="A4190" s="87" t="s">
        <v>5736</v>
      </c>
      <c r="B4190" s="7">
        <v>50</v>
      </c>
      <c r="C4190" s="5">
        <v>1</v>
      </c>
      <c r="D4190" s="70">
        <v>50</v>
      </c>
      <c r="E4190" s="14" t="s">
        <v>5660</v>
      </c>
    </row>
    <row r="4191" spans="1:5" ht="13.5">
      <c r="A4191" s="87" t="s">
        <v>1762</v>
      </c>
      <c r="B4191" s="7">
        <v>50</v>
      </c>
      <c r="C4191" s="5">
        <v>1</v>
      </c>
      <c r="D4191" s="70">
        <v>50</v>
      </c>
      <c r="E4191" s="14" t="s">
        <v>5680</v>
      </c>
    </row>
    <row r="4192" spans="1:5" ht="13.5">
      <c r="A4192" s="87" t="s">
        <v>5737</v>
      </c>
      <c r="B4192" s="7">
        <v>50</v>
      </c>
      <c r="C4192" s="5">
        <v>1</v>
      </c>
      <c r="D4192" s="70">
        <v>50</v>
      </c>
      <c r="E4192" s="13" t="s">
        <v>5667</v>
      </c>
    </row>
    <row r="4193" spans="1:5" ht="13.5">
      <c r="A4193" s="87" t="s">
        <v>5738</v>
      </c>
      <c r="B4193" s="7">
        <v>50</v>
      </c>
      <c r="C4193" s="5">
        <v>1</v>
      </c>
      <c r="D4193" s="70">
        <v>50</v>
      </c>
      <c r="E4193" s="31" t="s">
        <v>5732</v>
      </c>
    </row>
    <row r="4194" spans="1:5" ht="13.5">
      <c r="A4194" s="89" t="s">
        <v>5739</v>
      </c>
      <c r="B4194" s="7">
        <v>50</v>
      </c>
      <c r="C4194" s="5">
        <v>1</v>
      </c>
      <c r="D4194" s="70">
        <v>50</v>
      </c>
      <c r="E4194" s="13" t="s">
        <v>5703</v>
      </c>
    </row>
    <row r="4195" spans="1:5" ht="13.5">
      <c r="A4195" s="16" t="s">
        <v>5740</v>
      </c>
      <c r="B4195" s="7">
        <v>50</v>
      </c>
      <c r="C4195" s="5">
        <v>1</v>
      </c>
      <c r="D4195" s="70">
        <v>50</v>
      </c>
      <c r="E4195" s="13" t="s">
        <v>5741</v>
      </c>
    </row>
    <row r="4196" spans="1:5" ht="13.5">
      <c r="A4196" s="6" t="s">
        <v>5742</v>
      </c>
      <c r="B4196" s="7">
        <v>100</v>
      </c>
      <c r="C4196" s="5">
        <v>1</v>
      </c>
      <c r="D4196" s="70">
        <v>100</v>
      </c>
      <c r="E4196" s="14" t="s">
        <v>5743</v>
      </c>
    </row>
    <row r="4197" spans="1:5" ht="13.5">
      <c r="A4197" s="6" t="s">
        <v>5744</v>
      </c>
      <c r="B4197" s="7">
        <v>100</v>
      </c>
      <c r="C4197" s="5">
        <v>1</v>
      </c>
      <c r="D4197" s="70">
        <v>100</v>
      </c>
      <c r="E4197" s="14" t="s">
        <v>5745</v>
      </c>
    </row>
    <row r="4198" spans="1:5" ht="13.5">
      <c r="A4198" s="6" t="s">
        <v>5746</v>
      </c>
      <c r="B4198" s="7">
        <v>100</v>
      </c>
      <c r="C4198" s="5">
        <v>1</v>
      </c>
      <c r="D4198" s="70">
        <v>100</v>
      </c>
      <c r="E4198" s="14" t="s">
        <v>5747</v>
      </c>
    </row>
    <row r="4199" spans="1:5" ht="13.5">
      <c r="A4199" s="6" t="s">
        <v>5748</v>
      </c>
      <c r="B4199" s="7">
        <v>100</v>
      </c>
      <c r="C4199" s="5">
        <v>1</v>
      </c>
      <c r="D4199" s="70">
        <v>100</v>
      </c>
      <c r="E4199" s="14" t="s">
        <v>5749</v>
      </c>
    </row>
    <row r="4200" spans="1:5" ht="13.5">
      <c r="A4200" s="6" t="s">
        <v>5750</v>
      </c>
      <c r="B4200" s="7">
        <v>100</v>
      </c>
      <c r="C4200" s="5">
        <v>1</v>
      </c>
      <c r="D4200" s="70">
        <v>100</v>
      </c>
      <c r="E4200" s="14" t="s">
        <v>5749</v>
      </c>
    </row>
    <row r="4201" spans="1:5" ht="13.5">
      <c r="A4201" s="6" t="s">
        <v>4789</v>
      </c>
      <c r="B4201" s="7">
        <v>100</v>
      </c>
      <c r="C4201" s="5">
        <v>1</v>
      </c>
      <c r="D4201" s="70">
        <v>100</v>
      </c>
      <c r="E4201" s="14" t="s">
        <v>5747</v>
      </c>
    </row>
    <row r="4202" spans="1:5" ht="13.5">
      <c r="A4202" s="6" t="s">
        <v>5133</v>
      </c>
      <c r="B4202" s="7">
        <v>100</v>
      </c>
      <c r="C4202" s="5">
        <v>1</v>
      </c>
      <c r="D4202" s="70">
        <v>100</v>
      </c>
      <c r="E4202" s="14" t="s">
        <v>5751</v>
      </c>
    </row>
    <row r="4203" spans="1:5" ht="13.5">
      <c r="A4203" s="6" t="s">
        <v>5752</v>
      </c>
      <c r="B4203" s="7">
        <v>50</v>
      </c>
      <c r="C4203" s="5">
        <v>1</v>
      </c>
      <c r="D4203" s="70">
        <v>50</v>
      </c>
      <c r="E4203" s="14" t="s">
        <v>5753</v>
      </c>
    </row>
    <row r="4204" spans="1:5" ht="13.5">
      <c r="A4204" s="6" t="s">
        <v>5754</v>
      </c>
      <c r="B4204" s="7">
        <v>50</v>
      </c>
      <c r="C4204" s="5">
        <v>1</v>
      </c>
      <c r="D4204" s="70">
        <v>50</v>
      </c>
      <c r="E4204" s="14" t="s">
        <v>5755</v>
      </c>
    </row>
    <row r="4205" spans="1:5" ht="13.5">
      <c r="A4205" s="6" t="s">
        <v>5756</v>
      </c>
      <c r="B4205" s="7">
        <v>50</v>
      </c>
      <c r="C4205" s="5">
        <v>1</v>
      </c>
      <c r="D4205" s="70">
        <v>50</v>
      </c>
      <c r="E4205" s="14" t="s">
        <v>5751</v>
      </c>
    </row>
    <row r="4206" spans="1:5" ht="13.5">
      <c r="A4206" s="6" t="s">
        <v>5757</v>
      </c>
      <c r="B4206" s="7">
        <v>50</v>
      </c>
      <c r="C4206" s="5">
        <v>1</v>
      </c>
      <c r="D4206" s="70">
        <v>50</v>
      </c>
      <c r="E4206" s="14" t="s">
        <v>5758</v>
      </c>
    </row>
    <row r="4207" spans="1:5" ht="13.5">
      <c r="A4207" s="6" t="s">
        <v>5759</v>
      </c>
      <c r="B4207" s="7">
        <v>50</v>
      </c>
      <c r="C4207" s="5">
        <v>1</v>
      </c>
      <c r="D4207" s="70">
        <v>50</v>
      </c>
      <c r="E4207" s="14" t="s">
        <v>5760</v>
      </c>
    </row>
    <row r="4208" spans="1:5" ht="13.5">
      <c r="A4208" s="6" t="s">
        <v>5761</v>
      </c>
      <c r="B4208" s="7">
        <v>50</v>
      </c>
      <c r="C4208" s="5">
        <v>1</v>
      </c>
      <c r="D4208" s="70">
        <v>50</v>
      </c>
      <c r="E4208" s="14" t="s">
        <v>5760</v>
      </c>
    </row>
    <row r="4209" spans="1:5" ht="13.5">
      <c r="A4209" s="6" t="s">
        <v>5762</v>
      </c>
      <c r="B4209" s="7">
        <v>50</v>
      </c>
      <c r="C4209" s="5">
        <v>1</v>
      </c>
      <c r="D4209" s="70">
        <v>50</v>
      </c>
      <c r="E4209" s="14" t="s">
        <v>5763</v>
      </c>
    </row>
    <row r="4210" spans="1:5" ht="13.5">
      <c r="A4210" s="6" t="s">
        <v>5764</v>
      </c>
      <c r="B4210" s="7">
        <v>50</v>
      </c>
      <c r="C4210" s="5">
        <v>1</v>
      </c>
      <c r="D4210" s="70">
        <v>50</v>
      </c>
      <c r="E4210" s="14" t="s">
        <v>5765</v>
      </c>
    </row>
    <row r="4211" spans="1:5" ht="13.5">
      <c r="A4211" s="6" t="s">
        <v>5766</v>
      </c>
      <c r="B4211" s="7">
        <v>50</v>
      </c>
      <c r="C4211" s="5">
        <v>1</v>
      </c>
      <c r="D4211" s="70">
        <v>50</v>
      </c>
      <c r="E4211" s="14" t="s">
        <v>5767</v>
      </c>
    </row>
    <row r="4212" spans="1:5" ht="13.5">
      <c r="A4212" s="6" t="s">
        <v>5768</v>
      </c>
      <c r="B4212" s="7">
        <v>50</v>
      </c>
      <c r="C4212" s="5">
        <v>1</v>
      </c>
      <c r="D4212" s="70">
        <v>50</v>
      </c>
      <c r="E4212" s="14" t="s">
        <v>5769</v>
      </c>
    </row>
    <row r="4213" spans="1:5" ht="13.5">
      <c r="A4213" s="6" t="s">
        <v>5770</v>
      </c>
      <c r="B4213" s="7">
        <v>50</v>
      </c>
      <c r="C4213" s="5">
        <v>1</v>
      </c>
      <c r="D4213" s="70">
        <v>50</v>
      </c>
      <c r="E4213" s="14" t="s">
        <v>5771</v>
      </c>
    </row>
    <row r="4214" spans="1:5" ht="13.5">
      <c r="A4214" s="6" t="s">
        <v>5772</v>
      </c>
      <c r="B4214" s="7">
        <v>50</v>
      </c>
      <c r="C4214" s="5">
        <v>1</v>
      </c>
      <c r="D4214" s="70">
        <v>50</v>
      </c>
      <c r="E4214" s="14" t="s">
        <v>5773</v>
      </c>
    </row>
    <row r="4215" spans="1:5" ht="13.5">
      <c r="A4215" s="6" t="s">
        <v>5774</v>
      </c>
      <c r="B4215" s="7">
        <v>50</v>
      </c>
      <c r="C4215" s="5">
        <v>1</v>
      </c>
      <c r="D4215" s="70">
        <v>50</v>
      </c>
      <c r="E4215" s="14" t="s">
        <v>5775</v>
      </c>
    </row>
    <row r="4216" spans="1:5" ht="13.5">
      <c r="A4216" s="6" t="s">
        <v>5776</v>
      </c>
      <c r="B4216" s="7">
        <v>50</v>
      </c>
      <c r="C4216" s="5">
        <v>1</v>
      </c>
      <c r="D4216" s="70">
        <v>50</v>
      </c>
      <c r="E4216" s="14" t="s">
        <v>5777</v>
      </c>
    </row>
    <row r="4217" spans="1:5" ht="13.5">
      <c r="A4217" s="6" t="s">
        <v>5778</v>
      </c>
      <c r="B4217" s="7">
        <v>50</v>
      </c>
      <c r="C4217" s="5">
        <v>1</v>
      </c>
      <c r="D4217" s="70">
        <v>50</v>
      </c>
      <c r="E4217" s="14" t="s">
        <v>5779</v>
      </c>
    </row>
    <row r="4218" spans="1:5" ht="13.5">
      <c r="A4218" s="90" t="s">
        <v>5780</v>
      </c>
      <c r="B4218" s="7">
        <v>50</v>
      </c>
      <c r="C4218" s="5">
        <v>1</v>
      </c>
      <c r="D4218" s="70">
        <v>50</v>
      </c>
      <c r="E4218" s="72" t="s">
        <v>5781</v>
      </c>
    </row>
    <row r="4219" spans="1:5" ht="13.5">
      <c r="A4219" s="90" t="s">
        <v>4417</v>
      </c>
      <c r="B4219" s="7">
        <v>50</v>
      </c>
      <c r="C4219" s="5">
        <v>1</v>
      </c>
      <c r="D4219" s="70">
        <v>50</v>
      </c>
      <c r="E4219" s="72" t="s">
        <v>5782</v>
      </c>
    </row>
    <row r="4220" spans="1:5" ht="13.5">
      <c r="A4220" s="91" t="s">
        <v>5783</v>
      </c>
      <c r="B4220" s="7">
        <v>50</v>
      </c>
      <c r="C4220" s="5">
        <v>1</v>
      </c>
      <c r="D4220" s="70">
        <v>50</v>
      </c>
      <c r="E4220" s="94" t="s">
        <v>5751</v>
      </c>
    </row>
    <row r="4221" spans="1:5" ht="13.5">
      <c r="A4221" s="91" t="s">
        <v>5784</v>
      </c>
      <c r="B4221" s="7">
        <v>50</v>
      </c>
      <c r="C4221" s="5">
        <v>1</v>
      </c>
      <c r="D4221" s="70">
        <v>50</v>
      </c>
      <c r="E4221" s="94" t="s">
        <v>5785</v>
      </c>
    </row>
    <row r="4222" spans="1:5" ht="13.5">
      <c r="A4222" s="92" t="s">
        <v>5786</v>
      </c>
      <c r="B4222" s="7">
        <v>50</v>
      </c>
      <c r="C4222" s="5">
        <v>1</v>
      </c>
      <c r="D4222" s="70">
        <v>50</v>
      </c>
      <c r="E4222" s="95" t="s">
        <v>5787</v>
      </c>
    </row>
    <row r="4223" spans="1:5" ht="13.5">
      <c r="A4223" s="92" t="s">
        <v>5788</v>
      </c>
      <c r="B4223" s="7">
        <v>50</v>
      </c>
      <c r="C4223" s="5">
        <v>1</v>
      </c>
      <c r="D4223" s="70">
        <v>50</v>
      </c>
      <c r="E4223" s="95" t="s">
        <v>5787</v>
      </c>
    </row>
    <row r="4224" spans="1:5" ht="13.5">
      <c r="A4224" s="90" t="s">
        <v>5789</v>
      </c>
      <c r="B4224" s="7">
        <v>50</v>
      </c>
      <c r="C4224" s="5">
        <v>1</v>
      </c>
      <c r="D4224" s="70">
        <v>50</v>
      </c>
      <c r="E4224" s="96" t="s">
        <v>5751</v>
      </c>
    </row>
    <row r="4225" spans="1:5" ht="13.5">
      <c r="A4225" s="6" t="s">
        <v>5790</v>
      </c>
      <c r="B4225" s="7">
        <v>50</v>
      </c>
      <c r="C4225" s="5">
        <v>1</v>
      </c>
      <c r="D4225" s="70">
        <v>50</v>
      </c>
      <c r="E4225" s="61" t="s">
        <v>5753</v>
      </c>
    </row>
    <row r="4226" spans="1:5" ht="13.5">
      <c r="A4226" s="6" t="s">
        <v>5791</v>
      </c>
      <c r="B4226" s="7">
        <v>100</v>
      </c>
      <c r="C4226" s="5">
        <v>1</v>
      </c>
      <c r="D4226" s="70">
        <v>100</v>
      </c>
      <c r="E4226" s="14" t="s">
        <v>5760</v>
      </c>
    </row>
    <row r="4227" spans="1:5" ht="13.5">
      <c r="A4227" s="97" t="s">
        <v>5792</v>
      </c>
      <c r="B4227" s="7">
        <v>100</v>
      </c>
      <c r="C4227" s="5">
        <v>1</v>
      </c>
      <c r="D4227" s="70">
        <v>100</v>
      </c>
      <c r="E4227" s="14" t="s">
        <v>5793</v>
      </c>
    </row>
    <row r="4228" spans="1:5" ht="13.5">
      <c r="A4228" s="91" t="s">
        <v>5794</v>
      </c>
      <c r="B4228" s="7">
        <v>100</v>
      </c>
      <c r="C4228" s="5">
        <v>1</v>
      </c>
      <c r="D4228" s="70">
        <v>100</v>
      </c>
      <c r="E4228" s="14" t="s">
        <v>5793</v>
      </c>
    </row>
    <row r="4229" spans="1:5" ht="13.5">
      <c r="A4229" s="6" t="s">
        <v>5795</v>
      </c>
      <c r="B4229" s="7">
        <v>50</v>
      </c>
      <c r="C4229" s="5">
        <v>1</v>
      </c>
      <c r="D4229" s="70">
        <v>50</v>
      </c>
      <c r="E4229" s="14" t="s">
        <v>5765</v>
      </c>
    </row>
    <row r="4230" spans="1:5" ht="13.5">
      <c r="A4230" s="8" t="s">
        <v>5796</v>
      </c>
      <c r="B4230" s="7">
        <v>50</v>
      </c>
      <c r="C4230" s="5">
        <v>1</v>
      </c>
      <c r="D4230" s="70">
        <v>50</v>
      </c>
      <c r="E4230" s="61" t="s">
        <v>5753</v>
      </c>
    </row>
    <row r="4231" spans="1:5" ht="13.5">
      <c r="A4231" s="6" t="s">
        <v>5797</v>
      </c>
      <c r="B4231" s="7">
        <v>100</v>
      </c>
      <c r="C4231" s="5">
        <v>1</v>
      </c>
      <c r="D4231" s="70">
        <v>100</v>
      </c>
      <c r="E4231" s="14" t="s">
        <v>5798</v>
      </c>
    </row>
    <row r="4232" spans="1:5" ht="13.5">
      <c r="A4232" s="6" t="s">
        <v>5799</v>
      </c>
      <c r="B4232" s="7">
        <v>100</v>
      </c>
      <c r="C4232" s="5">
        <v>1</v>
      </c>
      <c r="D4232" s="70">
        <v>100</v>
      </c>
      <c r="E4232" s="14" t="s">
        <v>5800</v>
      </c>
    </row>
    <row r="4233" spans="1:5" ht="13.5">
      <c r="A4233" s="6" t="s">
        <v>5801</v>
      </c>
      <c r="B4233" s="7">
        <v>50</v>
      </c>
      <c r="C4233" s="5">
        <v>1</v>
      </c>
      <c r="D4233" s="70">
        <v>50</v>
      </c>
      <c r="E4233" s="14" t="s">
        <v>5798</v>
      </c>
    </row>
    <row r="4234" spans="1:5" ht="13.5">
      <c r="A4234" s="6" t="s">
        <v>5802</v>
      </c>
      <c r="B4234" s="7">
        <v>50</v>
      </c>
      <c r="C4234" s="5">
        <v>1</v>
      </c>
      <c r="D4234" s="70">
        <v>50</v>
      </c>
      <c r="E4234" s="14" t="s">
        <v>5798</v>
      </c>
    </row>
    <row r="4235" spans="1:5" ht="13.5">
      <c r="A4235" s="6" t="s">
        <v>5803</v>
      </c>
      <c r="B4235" s="7">
        <v>50</v>
      </c>
      <c r="C4235" s="5">
        <v>1</v>
      </c>
      <c r="D4235" s="70">
        <v>50</v>
      </c>
      <c r="E4235" s="14" t="s">
        <v>5804</v>
      </c>
    </row>
    <row r="4236" spans="1:5" ht="13.5">
      <c r="A4236" s="6" t="s">
        <v>5805</v>
      </c>
      <c r="B4236" s="7">
        <v>50</v>
      </c>
      <c r="C4236" s="5">
        <v>1</v>
      </c>
      <c r="D4236" s="70">
        <v>50</v>
      </c>
      <c r="E4236" s="14" t="s">
        <v>5806</v>
      </c>
    </row>
    <row r="4237" spans="1:5" ht="13.5">
      <c r="A4237" s="6" t="s">
        <v>5807</v>
      </c>
      <c r="B4237" s="7">
        <v>50</v>
      </c>
      <c r="C4237" s="5">
        <v>1</v>
      </c>
      <c r="D4237" s="70">
        <v>50</v>
      </c>
      <c r="E4237" s="14" t="s">
        <v>5806</v>
      </c>
    </row>
    <row r="4238" spans="1:5" ht="13.5">
      <c r="A4238" s="6" t="s">
        <v>5808</v>
      </c>
      <c r="B4238" s="7">
        <v>50</v>
      </c>
      <c r="C4238" s="5">
        <v>1</v>
      </c>
      <c r="D4238" s="70">
        <v>50</v>
      </c>
      <c r="E4238" s="14" t="s">
        <v>5804</v>
      </c>
    </row>
    <row r="4239" spans="1:5" ht="13.5">
      <c r="A4239" s="6" t="s">
        <v>2232</v>
      </c>
      <c r="B4239" s="7">
        <v>50</v>
      </c>
      <c r="C4239" s="5">
        <v>1</v>
      </c>
      <c r="D4239" s="70">
        <v>50</v>
      </c>
      <c r="E4239" s="14" t="s">
        <v>5798</v>
      </c>
    </row>
    <row r="4240" spans="1:5" ht="13.5">
      <c r="A4240" s="6" t="s">
        <v>5809</v>
      </c>
      <c r="B4240" s="7">
        <v>50</v>
      </c>
      <c r="C4240" s="5">
        <v>1</v>
      </c>
      <c r="D4240" s="70">
        <v>50</v>
      </c>
      <c r="E4240" s="14" t="s">
        <v>5798</v>
      </c>
    </row>
    <row r="4241" spans="1:5" ht="13.5">
      <c r="A4241" s="6" t="s">
        <v>5810</v>
      </c>
      <c r="B4241" s="7">
        <v>50</v>
      </c>
      <c r="C4241" s="5">
        <v>1</v>
      </c>
      <c r="D4241" s="70">
        <v>50</v>
      </c>
      <c r="E4241" s="14" t="s">
        <v>5804</v>
      </c>
    </row>
    <row r="4242" spans="1:5" ht="13.5">
      <c r="A4242" s="6" t="s">
        <v>5811</v>
      </c>
      <c r="B4242" s="7">
        <v>50</v>
      </c>
      <c r="C4242" s="5">
        <v>1</v>
      </c>
      <c r="D4242" s="70">
        <v>50</v>
      </c>
      <c r="E4242" s="14" t="s">
        <v>5812</v>
      </c>
    </row>
    <row r="4243" spans="1:5" ht="13.5">
      <c r="A4243" s="6" t="s">
        <v>5813</v>
      </c>
      <c r="B4243" s="7">
        <v>50</v>
      </c>
      <c r="C4243" s="5">
        <v>1</v>
      </c>
      <c r="D4243" s="70">
        <v>50</v>
      </c>
      <c r="E4243" s="14" t="s">
        <v>5804</v>
      </c>
    </row>
    <row r="4244" spans="1:5" ht="13.5">
      <c r="A4244" s="6" t="s">
        <v>5082</v>
      </c>
      <c r="B4244" s="7">
        <v>50</v>
      </c>
      <c r="C4244" s="5">
        <v>1</v>
      </c>
      <c r="D4244" s="70">
        <v>50</v>
      </c>
      <c r="E4244" s="14" t="s">
        <v>5800</v>
      </c>
    </row>
    <row r="4245" spans="1:5" ht="13.5">
      <c r="A4245" s="6" t="s">
        <v>5814</v>
      </c>
      <c r="B4245" s="7">
        <v>50</v>
      </c>
      <c r="C4245" s="5">
        <v>1</v>
      </c>
      <c r="D4245" s="70">
        <v>50</v>
      </c>
      <c r="E4245" s="14" t="s">
        <v>5804</v>
      </c>
    </row>
    <row r="4246" spans="1:5" ht="13.5">
      <c r="A4246" s="6" t="s">
        <v>5815</v>
      </c>
      <c r="B4246" s="7">
        <v>50</v>
      </c>
      <c r="C4246" s="5">
        <v>1</v>
      </c>
      <c r="D4246" s="70">
        <v>50</v>
      </c>
      <c r="E4246" s="14" t="s">
        <v>5816</v>
      </c>
    </row>
    <row r="4247" spans="1:5" ht="13.5">
      <c r="A4247" s="6" t="s">
        <v>5817</v>
      </c>
      <c r="B4247" s="7">
        <v>50</v>
      </c>
      <c r="C4247" s="5">
        <v>1</v>
      </c>
      <c r="D4247" s="70">
        <v>50</v>
      </c>
      <c r="E4247" s="14" t="s">
        <v>5816</v>
      </c>
    </row>
    <row r="4248" spans="1:5" ht="13.5">
      <c r="A4248" s="6" t="s">
        <v>5818</v>
      </c>
      <c r="B4248" s="7">
        <v>50</v>
      </c>
      <c r="C4248" s="5">
        <v>1</v>
      </c>
      <c r="D4248" s="70">
        <v>50</v>
      </c>
      <c r="E4248" s="14" t="s">
        <v>5812</v>
      </c>
    </row>
    <row r="4249" spans="1:5" ht="13.5">
      <c r="A4249" s="6" t="s">
        <v>5819</v>
      </c>
      <c r="B4249" s="7">
        <v>50</v>
      </c>
      <c r="C4249" s="5">
        <v>1</v>
      </c>
      <c r="D4249" s="70">
        <v>50</v>
      </c>
      <c r="E4249" s="14" t="s">
        <v>5804</v>
      </c>
    </row>
    <row r="4250" spans="1:5" ht="13.5">
      <c r="A4250" s="6" t="s">
        <v>5820</v>
      </c>
      <c r="B4250" s="7">
        <v>50</v>
      </c>
      <c r="C4250" s="5">
        <v>1</v>
      </c>
      <c r="D4250" s="70">
        <v>50</v>
      </c>
      <c r="E4250" s="14" t="s">
        <v>5800</v>
      </c>
    </row>
    <row r="4251" spans="1:5" ht="13.5">
      <c r="A4251" s="6" t="s">
        <v>5821</v>
      </c>
      <c r="B4251" s="7">
        <v>50</v>
      </c>
      <c r="C4251" s="5">
        <v>1</v>
      </c>
      <c r="D4251" s="70">
        <v>50</v>
      </c>
      <c r="E4251" s="14" t="s">
        <v>5800</v>
      </c>
    </row>
    <row r="4252" spans="1:5" ht="13.5">
      <c r="A4252" s="6" t="s">
        <v>5822</v>
      </c>
      <c r="B4252" s="7">
        <v>50</v>
      </c>
      <c r="C4252" s="5">
        <v>1</v>
      </c>
      <c r="D4252" s="70">
        <v>50</v>
      </c>
      <c r="E4252" s="14" t="s">
        <v>5823</v>
      </c>
    </row>
    <row r="4253" spans="1:5" ht="13.5">
      <c r="A4253" s="6" t="s">
        <v>5824</v>
      </c>
      <c r="B4253" s="7">
        <v>50</v>
      </c>
      <c r="C4253" s="5">
        <v>1</v>
      </c>
      <c r="D4253" s="70">
        <v>50</v>
      </c>
      <c r="E4253" s="14" t="s">
        <v>5825</v>
      </c>
    </row>
    <row r="4254" spans="1:5" ht="13.5">
      <c r="A4254" s="6" t="s">
        <v>5826</v>
      </c>
      <c r="B4254" s="7">
        <v>50</v>
      </c>
      <c r="C4254" s="5">
        <v>1</v>
      </c>
      <c r="D4254" s="70">
        <v>50</v>
      </c>
      <c r="E4254" s="14" t="s">
        <v>5827</v>
      </c>
    </row>
    <row r="4255" spans="1:5" ht="13.5">
      <c r="A4255" s="6" t="s">
        <v>5828</v>
      </c>
      <c r="B4255" s="7">
        <v>50</v>
      </c>
      <c r="C4255" s="5">
        <v>1</v>
      </c>
      <c r="D4255" s="70">
        <v>50</v>
      </c>
      <c r="E4255" s="14" t="s">
        <v>5816</v>
      </c>
    </row>
    <row r="4256" spans="1:5" ht="13.5">
      <c r="A4256" s="6" t="s">
        <v>5829</v>
      </c>
      <c r="B4256" s="7">
        <v>50</v>
      </c>
      <c r="C4256" s="5">
        <v>1</v>
      </c>
      <c r="D4256" s="70">
        <v>50</v>
      </c>
      <c r="E4256" s="14" t="s">
        <v>5812</v>
      </c>
    </row>
    <row r="4257" spans="1:5" ht="13.5">
      <c r="A4257" s="98" t="s">
        <v>5830</v>
      </c>
      <c r="B4257" s="7">
        <v>50</v>
      </c>
      <c r="C4257" s="5">
        <v>1</v>
      </c>
      <c r="D4257" s="70">
        <v>50</v>
      </c>
      <c r="E4257" s="71" t="s">
        <v>5798</v>
      </c>
    </row>
    <row r="4258" spans="1:5" ht="13.5">
      <c r="A4258" s="99" t="s">
        <v>5831</v>
      </c>
      <c r="B4258" s="7">
        <v>50</v>
      </c>
      <c r="C4258" s="5">
        <v>1</v>
      </c>
      <c r="D4258" s="70">
        <v>50</v>
      </c>
      <c r="E4258" s="71" t="s">
        <v>5816</v>
      </c>
    </row>
    <row r="4259" spans="1:5" ht="13.5">
      <c r="A4259" s="86" t="s">
        <v>5832</v>
      </c>
      <c r="B4259" s="7">
        <v>50</v>
      </c>
      <c r="C4259" s="5">
        <v>1</v>
      </c>
      <c r="D4259" s="70">
        <v>50</v>
      </c>
      <c r="E4259" s="14" t="s">
        <v>5833</v>
      </c>
    </row>
    <row r="4260" spans="1:5" ht="13.5">
      <c r="A4260" s="8" t="s">
        <v>1268</v>
      </c>
      <c r="B4260" s="7">
        <v>50</v>
      </c>
      <c r="C4260" s="5">
        <v>1</v>
      </c>
      <c r="D4260" s="70">
        <v>50</v>
      </c>
      <c r="E4260" s="13" t="s">
        <v>5804</v>
      </c>
    </row>
    <row r="4261" spans="1:5" ht="13.5">
      <c r="A4261" s="6" t="s">
        <v>5834</v>
      </c>
      <c r="B4261" s="7">
        <v>100</v>
      </c>
      <c r="C4261" s="5">
        <v>1</v>
      </c>
      <c r="D4261" s="70">
        <v>100</v>
      </c>
      <c r="E4261" s="14" t="s">
        <v>5835</v>
      </c>
    </row>
    <row r="4262" spans="1:5" ht="13.5">
      <c r="A4262" s="6" t="s">
        <v>5836</v>
      </c>
      <c r="B4262" s="7">
        <v>100</v>
      </c>
      <c r="C4262" s="5">
        <v>1</v>
      </c>
      <c r="D4262" s="70">
        <v>100</v>
      </c>
      <c r="E4262" s="14" t="s">
        <v>5837</v>
      </c>
    </row>
    <row r="4263" spans="1:5" ht="13.5">
      <c r="A4263" s="6" t="s">
        <v>5838</v>
      </c>
      <c r="B4263" s="7">
        <v>100</v>
      </c>
      <c r="C4263" s="5">
        <v>1</v>
      </c>
      <c r="D4263" s="70">
        <v>100</v>
      </c>
      <c r="E4263" s="14" t="s">
        <v>5839</v>
      </c>
    </row>
    <row r="4264" spans="1:5" ht="13.5">
      <c r="A4264" s="6" t="s">
        <v>5840</v>
      </c>
      <c r="B4264" s="7">
        <v>100</v>
      </c>
      <c r="C4264" s="5">
        <v>1</v>
      </c>
      <c r="D4264" s="70">
        <v>100</v>
      </c>
      <c r="E4264" s="14" t="s">
        <v>5839</v>
      </c>
    </row>
    <row r="4265" spans="1:5" ht="13.5">
      <c r="A4265" s="6" t="s">
        <v>5841</v>
      </c>
      <c r="B4265" s="7">
        <v>100</v>
      </c>
      <c r="C4265" s="5">
        <v>1</v>
      </c>
      <c r="D4265" s="70">
        <v>100</v>
      </c>
      <c r="E4265" s="14" t="s">
        <v>5842</v>
      </c>
    </row>
    <row r="4266" spans="1:5" ht="13.5">
      <c r="A4266" s="6" t="s">
        <v>5843</v>
      </c>
      <c r="B4266" s="7">
        <v>100</v>
      </c>
      <c r="C4266" s="5">
        <v>1</v>
      </c>
      <c r="D4266" s="70">
        <v>100</v>
      </c>
      <c r="E4266" s="14" t="s">
        <v>5844</v>
      </c>
    </row>
    <row r="4267" spans="1:5" ht="13.5">
      <c r="A4267" s="6" t="s">
        <v>5845</v>
      </c>
      <c r="B4267" s="7">
        <v>50</v>
      </c>
      <c r="C4267" s="5">
        <v>1</v>
      </c>
      <c r="D4267" s="70">
        <v>50</v>
      </c>
      <c r="E4267" s="14" t="s">
        <v>5846</v>
      </c>
    </row>
    <row r="4268" spans="1:5" ht="13.5">
      <c r="A4268" s="6" t="s">
        <v>5847</v>
      </c>
      <c r="B4268" s="7">
        <v>50</v>
      </c>
      <c r="C4268" s="5">
        <v>1</v>
      </c>
      <c r="D4268" s="70">
        <v>50</v>
      </c>
      <c r="E4268" s="14" t="s">
        <v>5848</v>
      </c>
    </row>
    <row r="4269" spans="1:5" ht="13.5">
      <c r="A4269" s="6" t="s">
        <v>5849</v>
      </c>
      <c r="B4269" s="7">
        <v>50</v>
      </c>
      <c r="C4269" s="5">
        <v>1</v>
      </c>
      <c r="D4269" s="70">
        <v>50</v>
      </c>
      <c r="E4269" s="14" t="s">
        <v>5839</v>
      </c>
    </row>
    <row r="4270" spans="1:5" ht="13.5">
      <c r="A4270" s="6" t="s">
        <v>5850</v>
      </c>
      <c r="B4270" s="7">
        <v>50</v>
      </c>
      <c r="C4270" s="5">
        <v>1</v>
      </c>
      <c r="D4270" s="70">
        <v>50</v>
      </c>
      <c r="E4270" s="14" t="s">
        <v>5837</v>
      </c>
    </row>
    <row r="4271" spans="1:5" ht="13.5">
      <c r="A4271" s="6" t="s">
        <v>5851</v>
      </c>
      <c r="B4271" s="7">
        <v>50</v>
      </c>
      <c r="C4271" s="5">
        <v>1</v>
      </c>
      <c r="D4271" s="70">
        <v>50</v>
      </c>
      <c r="E4271" s="14" t="s">
        <v>5852</v>
      </c>
    </row>
    <row r="4272" spans="1:5" ht="13.5">
      <c r="A4272" s="6" t="s">
        <v>5853</v>
      </c>
      <c r="B4272" s="7">
        <v>50</v>
      </c>
      <c r="C4272" s="5">
        <v>1</v>
      </c>
      <c r="D4272" s="70">
        <v>50</v>
      </c>
      <c r="E4272" s="14" t="s">
        <v>5854</v>
      </c>
    </row>
    <row r="4273" spans="1:5" ht="13.5">
      <c r="A4273" s="6" t="s">
        <v>5855</v>
      </c>
      <c r="B4273" s="7">
        <v>50</v>
      </c>
      <c r="C4273" s="5">
        <v>1</v>
      </c>
      <c r="D4273" s="70">
        <v>50</v>
      </c>
      <c r="E4273" s="14" t="s">
        <v>5854</v>
      </c>
    </row>
    <row r="4274" spans="1:5" ht="13.5">
      <c r="A4274" s="6" t="s">
        <v>5856</v>
      </c>
      <c r="B4274" s="7">
        <v>50</v>
      </c>
      <c r="C4274" s="5">
        <v>1</v>
      </c>
      <c r="D4274" s="70">
        <v>50</v>
      </c>
      <c r="E4274" s="14" t="s">
        <v>5846</v>
      </c>
    </row>
    <row r="4275" spans="1:5" ht="13.5">
      <c r="A4275" s="6" t="s">
        <v>5857</v>
      </c>
      <c r="B4275" s="7">
        <v>50</v>
      </c>
      <c r="C4275" s="5">
        <v>1</v>
      </c>
      <c r="D4275" s="70">
        <v>50</v>
      </c>
      <c r="E4275" s="14" t="s">
        <v>5839</v>
      </c>
    </row>
    <row r="4276" spans="1:5" ht="13.5">
      <c r="A4276" s="6" t="s">
        <v>5858</v>
      </c>
      <c r="B4276" s="7">
        <v>50</v>
      </c>
      <c r="C4276" s="5">
        <v>1</v>
      </c>
      <c r="D4276" s="70">
        <v>50</v>
      </c>
      <c r="E4276" s="14" t="s">
        <v>5859</v>
      </c>
    </row>
    <row r="4277" spans="1:5" ht="13.5">
      <c r="A4277" s="6" t="s">
        <v>5860</v>
      </c>
      <c r="B4277" s="7">
        <v>50</v>
      </c>
      <c r="C4277" s="5">
        <v>1</v>
      </c>
      <c r="D4277" s="70">
        <v>50</v>
      </c>
      <c r="E4277" s="14" t="s">
        <v>5837</v>
      </c>
    </row>
    <row r="4278" spans="1:5" ht="13.5">
      <c r="A4278" s="6" t="s">
        <v>5861</v>
      </c>
      <c r="B4278" s="7">
        <v>50</v>
      </c>
      <c r="C4278" s="5">
        <v>1</v>
      </c>
      <c r="D4278" s="70">
        <v>50</v>
      </c>
      <c r="E4278" s="14" t="s">
        <v>5862</v>
      </c>
    </row>
    <row r="4279" spans="1:5" ht="13.5">
      <c r="A4279" s="6" t="s">
        <v>5863</v>
      </c>
      <c r="B4279" s="7">
        <v>50</v>
      </c>
      <c r="C4279" s="5">
        <v>1</v>
      </c>
      <c r="D4279" s="70">
        <v>50</v>
      </c>
      <c r="E4279" s="14" t="s">
        <v>5852</v>
      </c>
    </row>
    <row r="4280" spans="1:5" ht="13.5">
      <c r="A4280" s="6" t="s">
        <v>5864</v>
      </c>
      <c r="B4280" s="7">
        <v>50</v>
      </c>
      <c r="C4280" s="5">
        <v>1</v>
      </c>
      <c r="D4280" s="70">
        <v>50</v>
      </c>
      <c r="E4280" s="14" t="s">
        <v>5865</v>
      </c>
    </row>
    <row r="4281" spans="1:5" ht="13.5">
      <c r="A4281" s="6" t="s">
        <v>5866</v>
      </c>
      <c r="B4281" s="7">
        <v>50</v>
      </c>
      <c r="C4281" s="5">
        <v>1</v>
      </c>
      <c r="D4281" s="70">
        <v>50</v>
      </c>
      <c r="E4281" s="14" t="s">
        <v>5865</v>
      </c>
    </row>
    <row r="4282" spans="1:5" ht="13.5">
      <c r="A4282" s="6" t="s">
        <v>5867</v>
      </c>
      <c r="B4282" s="7">
        <v>50</v>
      </c>
      <c r="C4282" s="5">
        <v>1</v>
      </c>
      <c r="D4282" s="70">
        <v>50</v>
      </c>
      <c r="E4282" s="14" t="s">
        <v>5868</v>
      </c>
    </row>
    <row r="4283" spans="1:5" ht="13.5">
      <c r="A4283" s="6" t="s">
        <v>5869</v>
      </c>
      <c r="B4283" s="7">
        <v>50</v>
      </c>
      <c r="C4283" s="5">
        <v>1</v>
      </c>
      <c r="D4283" s="70">
        <v>50</v>
      </c>
      <c r="E4283" s="14" t="s">
        <v>5870</v>
      </c>
    </row>
    <row r="4284" spans="1:5" ht="13.5">
      <c r="A4284" s="6" t="s">
        <v>5871</v>
      </c>
      <c r="B4284" s="7">
        <v>50</v>
      </c>
      <c r="C4284" s="5">
        <v>1</v>
      </c>
      <c r="D4284" s="70">
        <v>50</v>
      </c>
      <c r="E4284" s="14" t="s">
        <v>5872</v>
      </c>
    </row>
    <row r="4285" spans="1:5" ht="13.5">
      <c r="A4285" s="6" t="s">
        <v>5873</v>
      </c>
      <c r="B4285" s="7">
        <v>50</v>
      </c>
      <c r="C4285" s="5">
        <v>1</v>
      </c>
      <c r="D4285" s="70">
        <v>50</v>
      </c>
      <c r="E4285" s="14" t="s">
        <v>5872</v>
      </c>
    </row>
    <row r="4286" spans="1:5" ht="13.5">
      <c r="A4286" s="6" t="s">
        <v>5874</v>
      </c>
      <c r="B4286" s="7">
        <v>50</v>
      </c>
      <c r="C4286" s="5">
        <v>1</v>
      </c>
      <c r="D4286" s="70">
        <v>50</v>
      </c>
      <c r="E4286" s="14" t="s">
        <v>5865</v>
      </c>
    </row>
    <row r="4287" spans="1:5" ht="13.5">
      <c r="A4287" s="6" t="s">
        <v>5875</v>
      </c>
      <c r="B4287" s="7">
        <v>50</v>
      </c>
      <c r="C4287" s="5">
        <v>1</v>
      </c>
      <c r="D4287" s="70">
        <v>50</v>
      </c>
      <c r="E4287" s="14" t="s">
        <v>5876</v>
      </c>
    </row>
    <row r="4288" spans="1:5" ht="13.5">
      <c r="A4288" s="6" t="s">
        <v>5877</v>
      </c>
      <c r="B4288" s="7">
        <v>50</v>
      </c>
      <c r="C4288" s="5">
        <v>1</v>
      </c>
      <c r="D4288" s="70">
        <v>50</v>
      </c>
      <c r="E4288" s="14" t="s">
        <v>5865</v>
      </c>
    </row>
    <row r="4289" spans="1:5" ht="13.5">
      <c r="A4289" s="6" t="s">
        <v>5878</v>
      </c>
      <c r="B4289" s="7">
        <v>50</v>
      </c>
      <c r="C4289" s="5">
        <v>1</v>
      </c>
      <c r="D4289" s="70">
        <v>50</v>
      </c>
      <c r="E4289" s="14" t="s">
        <v>5872</v>
      </c>
    </row>
    <row r="4290" spans="1:5" ht="13.5">
      <c r="A4290" s="6" t="s">
        <v>5879</v>
      </c>
      <c r="B4290" s="7">
        <v>50</v>
      </c>
      <c r="C4290" s="5">
        <v>1</v>
      </c>
      <c r="D4290" s="70">
        <v>50</v>
      </c>
      <c r="E4290" s="14" t="s">
        <v>5880</v>
      </c>
    </row>
    <row r="4291" spans="1:5" ht="13.5">
      <c r="A4291" s="6" t="s">
        <v>5881</v>
      </c>
      <c r="B4291" s="7">
        <v>50</v>
      </c>
      <c r="C4291" s="5">
        <v>1</v>
      </c>
      <c r="D4291" s="70">
        <v>50</v>
      </c>
      <c r="E4291" s="14" t="s">
        <v>5882</v>
      </c>
    </row>
    <row r="4292" spans="1:5" ht="13.5">
      <c r="A4292" s="6" t="s">
        <v>5883</v>
      </c>
      <c r="B4292" s="7">
        <v>50</v>
      </c>
      <c r="C4292" s="5">
        <v>1</v>
      </c>
      <c r="D4292" s="70">
        <v>50</v>
      </c>
      <c r="E4292" s="14" t="s">
        <v>5884</v>
      </c>
    </row>
    <row r="4293" spans="1:5" ht="13.5">
      <c r="A4293" s="6" t="s">
        <v>5885</v>
      </c>
      <c r="B4293" s="7">
        <v>50</v>
      </c>
      <c r="C4293" s="5">
        <v>1</v>
      </c>
      <c r="D4293" s="70">
        <v>50</v>
      </c>
      <c r="E4293" s="14" t="s">
        <v>5865</v>
      </c>
    </row>
    <row r="4294" spans="1:5" ht="13.5">
      <c r="A4294" s="6" t="s">
        <v>5886</v>
      </c>
      <c r="B4294" s="7">
        <v>50</v>
      </c>
      <c r="C4294" s="5">
        <v>1</v>
      </c>
      <c r="D4294" s="70">
        <v>50</v>
      </c>
      <c r="E4294" s="14" t="s">
        <v>5865</v>
      </c>
    </row>
    <row r="4295" spans="1:5" ht="13.5">
      <c r="A4295" s="6" t="s">
        <v>5887</v>
      </c>
      <c r="B4295" s="7">
        <v>50</v>
      </c>
      <c r="C4295" s="5">
        <v>1</v>
      </c>
      <c r="D4295" s="70">
        <v>50</v>
      </c>
      <c r="E4295" s="14" t="s">
        <v>5865</v>
      </c>
    </row>
    <row r="4296" spans="1:5" ht="13.5">
      <c r="A4296" s="6" t="s">
        <v>5888</v>
      </c>
      <c r="B4296" s="7">
        <v>50</v>
      </c>
      <c r="C4296" s="5">
        <v>1</v>
      </c>
      <c r="D4296" s="70">
        <v>50</v>
      </c>
      <c r="E4296" s="14" t="s">
        <v>5876</v>
      </c>
    </row>
    <row r="4297" spans="1:5" ht="13.5">
      <c r="A4297" s="6" t="s">
        <v>5889</v>
      </c>
      <c r="B4297" s="7">
        <v>50</v>
      </c>
      <c r="C4297" s="5">
        <v>1</v>
      </c>
      <c r="D4297" s="70">
        <v>50</v>
      </c>
      <c r="E4297" s="14" t="s">
        <v>5870</v>
      </c>
    </row>
    <row r="4298" spans="1:5" ht="13.5">
      <c r="A4298" s="6" t="s">
        <v>5890</v>
      </c>
      <c r="B4298" s="7">
        <v>50</v>
      </c>
      <c r="C4298" s="5">
        <v>1</v>
      </c>
      <c r="D4298" s="70">
        <v>50</v>
      </c>
      <c r="E4298" s="14" t="s">
        <v>5870</v>
      </c>
    </row>
    <row r="4299" spans="1:5" ht="13.5">
      <c r="A4299" s="6" t="s">
        <v>5891</v>
      </c>
      <c r="B4299" s="7">
        <v>50</v>
      </c>
      <c r="C4299" s="5">
        <v>1</v>
      </c>
      <c r="D4299" s="70">
        <v>50</v>
      </c>
      <c r="E4299" s="14" t="s">
        <v>5892</v>
      </c>
    </row>
    <row r="4300" spans="1:5" ht="13.5">
      <c r="A4300" s="6" t="s">
        <v>5893</v>
      </c>
      <c r="B4300" s="7">
        <v>50</v>
      </c>
      <c r="C4300" s="5">
        <v>1</v>
      </c>
      <c r="D4300" s="70">
        <v>50</v>
      </c>
      <c r="E4300" s="14" t="s">
        <v>5892</v>
      </c>
    </row>
    <row r="4301" spans="1:5" ht="13.5">
      <c r="A4301" s="98" t="s">
        <v>5894</v>
      </c>
      <c r="B4301" s="7">
        <v>50</v>
      </c>
      <c r="C4301" s="5">
        <v>1</v>
      </c>
      <c r="D4301" s="70">
        <v>50</v>
      </c>
      <c r="E4301" s="14" t="s">
        <v>5859</v>
      </c>
    </row>
    <row r="4302" spans="1:5" ht="13.5">
      <c r="A4302" s="98" t="s">
        <v>5895</v>
      </c>
      <c r="B4302" s="7">
        <v>50</v>
      </c>
      <c r="C4302" s="5">
        <v>1</v>
      </c>
      <c r="D4302" s="70">
        <v>50</v>
      </c>
      <c r="E4302" s="14" t="s">
        <v>5896</v>
      </c>
    </row>
    <row r="4303" spans="1:5" ht="13.5">
      <c r="A4303" s="6" t="s">
        <v>5897</v>
      </c>
      <c r="B4303" s="7">
        <v>50</v>
      </c>
      <c r="C4303" s="5">
        <v>1</v>
      </c>
      <c r="D4303" s="70">
        <v>50</v>
      </c>
      <c r="E4303" s="13" t="s">
        <v>5854</v>
      </c>
    </row>
    <row r="4304" spans="1:5" ht="13.5">
      <c r="A4304" s="6" t="s">
        <v>5898</v>
      </c>
      <c r="B4304" s="7">
        <v>50</v>
      </c>
      <c r="C4304" s="5">
        <v>1</v>
      </c>
      <c r="D4304" s="70">
        <v>50</v>
      </c>
      <c r="E4304" s="13" t="s">
        <v>5837</v>
      </c>
    </row>
    <row r="4305" spans="1:5" ht="13.5">
      <c r="A4305" s="8" t="s">
        <v>5899</v>
      </c>
      <c r="B4305" s="7">
        <v>50</v>
      </c>
      <c r="C4305" s="5">
        <v>1</v>
      </c>
      <c r="D4305" s="70">
        <v>50</v>
      </c>
      <c r="E4305" s="13" t="s">
        <v>5900</v>
      </c>
    </row>
    <row r="4306" spans="1:5" ht="13.5">
      <c r="A4306" s="8" t="s">
        <v>5901</v>
      </c>
      <c r="B4306" s="7">
        <v>50</v>
      </c>
      <c r="C4306" s="5">
        <v>1</v>
      </c>
      <c r="D4306" s="70">
        <v>50</v>
      </c>
      <c r="E4306" s="13" t="s">
        <v>5902</v>
      </c>
    </row>
    <row r="4307" spans="1:5" ht="13.5">
      <c r="A4307" s="6" t="s">
        <v>4196</v>
      </c>
      <c r="B4307" s="7">
        <v>100</v>
      </c>
      <c r="C4307" s="5">
        <v>1</v>
      </c>
      <c r="D4307" s="70">
        <v>100</v>
      </c>
      <c r="E4307" s="14" t="s">
        <v>5903</v>
      </c>
    </row>
    <row r="4308" spans="1:5" ht="13.5">
      <c r="A4308" s="6" t="s">
        <v>5904</v>
      </c>
      <c r="B4308" s="7">
        <v>100</v>
      </c>
      <c r="C4308" s="5">
        <v>1</v>
      </c>
      <c r="D4308" s="70">
        <v>100</v>
      </c>
      <c r="E4308" s="14" t="s">
        <v>5903</v>
      </c>
    </row>
    <row r="4309" spans="1:5" ht="13.5">
      <c r="A4309" s="6" t="s">
        <v>5905</v>
      </c>
      <c r="B4309" s="7">
        <v>100</v>
      </c>
      <c r="C4309" s="5">
        <v>1</v>
      </c>
      <c r="D4309" s="70">
        <v>100</v>
      </c>
      <c r="E4309" s="14" t="s">
        <v>5903</v>
      </c>
    </row>
    <row r="4310" spans="1:5" ht="13.5">
      <c r="A4310" s="6" t="s">
        <v>5906</v>
      </c>
      <c r="B4310" s="7">
        <v>100</v>
      </c>
      <c r="C4310" s="5">
        <v>1</v>
      </c>
      <c r="D4310" s="70">
        <v>100</v>
      </c>
      <c r="E4310" s="14" t="s">
        <v>5907</v>
      </c>
    </row>
    <row r="4311" spans="1:5" ht="13.5">
      <c r="A4311" s="6" t="s">
        <v>5908</v>
      </c>
      <c r="B4311" s="7">
        <v>100</v>
      </c>
      <c r="C4311" s="5">
        <v>1</v>
      </c>
      <c r="D4311" s="70">
        <v>100</v>
      </c>
      <c r="E4311" s="14" t="s">
        <v>5909</v>
      </c>
    </row>
    <row r="4312" spans="1:5" ht="13.5">
      <c r="A4312" s="6" t="s">
        <v>2732</v>
      </c>
      <c r="B4312" s="7">
        <v>100</v>
      </c>
      <c r="C4312" s="5">
        <v>1</v>
      </c>
      <c r="D4312" s="70">
        <v>100</v>
      </c>
      <c r="E4312" s="14" t="s">
        <v>5910</v>
      </c>
    </row>
    <row r="4313" spans="1:5" ht="13.5">
      <c r="A4313" s="6" t="s">
        <v>5911</v>
      </c>
      <c r="B4313" s="7">
        <v>100</v>
      </c>
      <c r="C4313" s="5">
        <v>1</v>
      </c>
      <c r="D4313" s="70">
        <v>100</v>
      </c>
      <c r="E4313" s="14" t="s">
        <v>5912</v>
      </c>
    </row>
    <row r="4314" spans="1:5" ht="13.5">
      <c r="A4314" s="6" t="s">
        <v>2373</v>
      </c>
      <c r="B4314" s="7">
        <v>50</v>
      </c>
      <c r="C4314" s="5">
        <v>1</v>
      </c>
      <c r="D4314" s="70">
        <v>50</v>
      </c>
      <c r="E4314" s="14" t="s">
        <v>5913</v>
      </c>
    </row>
    <row r="4315" spans="1:5" ht="13.5">
      <c r="A4315" s="6" t="s">
        <v>5914</v>
      </c>
      <c r="B4315" s="7">
        <v>100</v>
      </c>
      <c r="C4315" s="5">
        <v>1</v>
      </c>
      <c r="D4315" s="70">
        <v>100</v>
      </c>
      <c r="E4315" s="14" t="s">
        <v>5915</v>
      </c>
    </row>
    <row r="4316" spans="1:5" ht="13.5">
      <c r="A4316" s="6" t="s">
        <v>5916</v>
      </c>
      <c r="B4316" s="7">
        <v>100</v>
      </c>
      <c r="C4316" s="5">
        <v>1</v>
      </c>
      <c r="D4316" s="70">
        <v>100</v>
      </c>
      <c r="E4316" s="14" t="s">
        <v>5917</v>
      </c>
    </row>
    <row r="4317" spans="1:5" ht="13.5">
      <c r="A4317" s="6" t="s">
        <v>5918</v>
      </c>
      <c r="B4317" s="7">
        <v>50</v>
      </c>
      <c r="C4317" s="5">
        <v>1</v>
      </c>
      <c r="D4317" s="70">
        <v>50</v>
      </c>
      <c r="E4317" s="14" t="s">
        <v>5903</v>
      </c>
    </row>
    <row r="4318" spans="1:5" ht="13.5">
      <c r="A4318" s="6" t="s">
        <v>5919</v>
      </c>
      <c r="B4318" s="7">
        <v>50</v>
      </c>
      <c r="C4318" s="5">
        <v>1</v>
      </c>
      <c r="D4318" s="70">
        <v>50</v>
      </c>
      <c r="E4318" s="14" t="s">
        <v>5920</v>
      </c>
    </row>
    <row r="4319" spans="1:5" ht="13.5">
      <c r="A4319" s="6" t="s">
        <v>5921</v>
      </c>
      <c r="B4319" s="7">
        <v>50</v>
      </c>
      <c r="C4319" s="5">
        <v>1</v>
      </c>
      <c r="D4319" s="70">
        <v>50</v>
      </c>
      <c r="E4319" s="14" t="s">
        <v>5922</v>
      </c>
    </row>
    <row r="4320" spans="1:5" ht="13.5">
      <c r="A4320" s="6" t="s">
        <v>5923</v>
      </c>
      <c r="B4320" s="7">
        <v>50</v>
      </c>
      <c r="C4320" s="5">
        <v>1</v>
      </c>
      <c r="D4320" s="70">
        <v>50</v>
      </c>
      <c r="E4320" s="14" t="s">
        <v>5924</v>
      </c>
    </row>
    <row r="4321" spans="1:5" ht="13.5">
      <c r="A4321" s="6" t="s">
        <v>5925</v>
      </c>
      <c r="B4321" s="7">
        <v>50</v>
      </c>
      <c r="C4321" s="5">
        <v>1</v>
      </c>
      <c r="D4321" s="70">
        <v>50</v>
      </c>
      <c r="E4321" s="14" t="s">
        <v>5926</v>
      </c>
    </row>
    <row r="4322" spans="1:5" ht="13.5">
      <c r="A4322" s="6" t="s">
        <v>5927</v>
      </c>
      <c r="B4322" s="7">
        <v>50</v>
      </c>
      <c r="C4322" s="5">
        <v>1</v>
      </c>
      <c r="D4322" s="70">
        <v>50</v>
      </c>
      <c r="E4322" s="14" t="s">
        <v>5928</v>
      </c>
    </row>
    <row r="4323" spans="1:5" ht="13.5">
      <c r="A4323" s="6" t="s">
        <v>5929</v>
      </c>
      <c r="B4323" s="7">
        <v>50</v>
      </c>
      <c r="C4323" s="5">
        <v>1</v>
      </c>
      <c r="D4323" s="70">
        <v>50</v>
      </c>
      <c r="E4323" s="14" t="s">
        <v>5926</v>
      </c>
    </row>
    <row r="4324" spans="1:5" ht="13.5">
      <c r="A4324" s="6" t="s">
        <v>5930</v>
      </c>
      <c r="B4324" s="7">
        <v>50</v>
      </c>
      <c r="C4324" s="5">
        <v>1</v>
      </c>
      <c r="D4324" s="70">
        <v>50</v>
      </c>
      <c r="E4324" s="14" t="s">
        <v>5931</v>
      </c>
    </row>
    <row r="4325" spans="1:5" ht="13.5">
      <c r="A4325" s="6" t="s">
        <v>5932</v>
      </c>
      <c r="B4325" s="7">
        <v>50</v>
      </c>
      <c r="C4325" s="5">
        <v>1</v>
      </c>
      <c r="D4325" s="70">
        <v>50</v>
      </c>
      <c r="E4325" s="14" t="s">
        <v>5928</v>
      </c>
    </row>
    <row r="4326" spans="1:5" ht="13.5">
      <c r="A4326" s="6" t="s">
        <v>5933</v>
      </c>
      <c r="B4326" s="7">
        <v>50</v>
      </c>
      <c r="C4326" s="5">
        <v>1</v>
      </c>
      <c r="D4326" s="70">
        <v>50</v>
      </c>
      <c r="E4326" s="14" t="s">
        <v>5934</v>
      </c>
    </row>
    <row r="4327" spans="1:5" ht="13.5">
      <c r="A4327" s="6" t="s">
        <v>5935</v>
      </c>
      <c r="B4327" s="7">
        <v>50</v>
      </c>
      <c r="C4327" s="5">
        <v>1</v>
      </c>
      <c r="D4327" s="70">
        <v>50</v>
      </c>
      <c r="E4327" s="14" t="s">
        <v>5936</v>
      </c>
    </row>
    <row r="4328" spans="1:5" ht="13.5">
      <c r="A4328" s="6" t="s">
        <v>5937</v>
      </c>
      <c r="B4328" s="7">
        <v>50</v>
      </c>
      <c r="C4328" s="5">
        <v>1</v>
      </c>
      <c r="D4328" s="70">
        <v>50</v>
      </c>
      <c r="E4328" s="14" t="s">
        <v>5938</v>
      </c>
    </row>
    <row r="4329" spans="1:5" ht="13.5">
      <c r="A4329" s="6" t="s">
        <v>5939</v>
      </c>
      <c r="B4329" s="7">
        <v>50</v>
      </c>
      <c r="C4329" s="5">
        <v>1</v>
      </c>
      <c r="D4329" s="70">
        <v>50</v>
      </c>
      <c r="E4329" s="14" t="s">
        <v>5940</v>
      </c>
    </row>
    <row r="4330" spans="1:5" ht="13.5">
      <c r="A4330" s="6" t="s">
        <v>5941</v>
      </c>
      <c r="B4330" s="7">
        <v>50</v>
      </c>
      <c r="C4330" s="5">
        <v>1</v>
      </c>
      <c r="D4330" s="70">
        <v>50</v>
      </c>
      <c r="E4330" s="14" t="s">
        <v>5942</v>
      </c>
    </row>
    <row r="4331" spans="1:5" ht="13.5">
      <c r="A4331" s="6" t="s">
        <v>5943</v>
      </c>
      <c r="B4331" s="7">
        <v>50</v>
      </c>
      <c r="C4331" s="5">
        <v>1</v>
      </c>
      <c r="D4331" s="70">
        <v>50</v>
      </c>
      <c r="E4331" s="14" t="s">
        <v>5944</v>
      </c>
    </row>
    <row r="4332" spans="1:5" ht="13.5">
      <c r="A4332" s="6" t="s">
        <v>5945</v>
      </c>
      <c r="B4332" s="7">
        <v>50</v>
      </c>
      <c r="C4332" s="5">
        <v>1</v>
      </c>
      <c r="D4332" s="70">
        <v>50</v>
      </c>
      <c r="E4332" s="14" t="s">
        <v>5946</v>
      </c>
    </row>
    <row r="4333" spans="1:5" ht="13.5">
      <c r="A4333" s="6" t="s">
        <v>5947</v>
      </c>
      <c r="B4333" s="7">
        <v>50</v>
      </c>
      <c r="C4333" s="5">
        <v>1</v>
      </c>
      <c r="D4333" s="70">
        <v>50</v>
      </c>
      <c r="E4333" s="14" t="s">
        <v>5946</v>
      </c>
    </row>
    <row r="4334" spans="1:5" ht="13.5">
      <c r="A4334" s="6" t="s">
        <v>5948</v>
      </c>
      <c r="B4334" s="7">
        <v>50</v>
      </c>
      <c r="C4334" s="5">
        <v>1</v>
      </c>
      <c r="D4334" s="70">
        <v>50</v>
      </c>
      <c r="E4334" s="14" t="s">
        <v>5942</v>
      </c>
    </row>
    <row r="4335" spans="1:5" ht="13.5">
      <c r="A4335" s="6" t="s">
        <v>5949</v>
      </c>
      <c r="B4335" s="7">
        <v>50</v>
      </c>
      <c r="C4335" s="5">
        <v>1</v>
      </c>
      <c r="D4335" s="70">
        <v>50</v>
      </c>
      <c r="E4335" s="14" t="s">
        <v>5950</v>
      </c>
    </row>
    <row r="4336" spans="1:5" ht="13.5">
      <c r="A4336" s="6" t="s">
        <v>5951</v>
      </c>
      <c r="B4336" s="7">
        <v>50</v>
      </c>
      <c r="C4336" s="5">
        <v>1</v>
      </c>
      <c r="D4336" s="70">
        <v>50</v>
      </c>
      <c r="E4336" s="14" t="s">
        <v>5952</v>
      </c>
    </row>
    <row r="4337" spans="1:5" ht="13.5">
      <c r="A4337" s="6" t="s">
        <v>5953</v>
      </c>
      <c r="B4337" s="7">
        <v>50</v>
      </c>
      <c r="C4337" s="5">
        <v>1</v>
      </c>
      <c r="D4337" s="70">
        <v>50</v>
      </c>
      <c r="E4337" s="14" t="s">
        <v>5954</v>
      </c>
    </row>
    <row r="4338" spans="1:5" ht="13.5">
      <c r="A4338" s="6" t="s">
        <v>5955</v>
      </c>
      <c r="B4338" s="7">
        <v>50</v>
      </c>
      <c r="C4338" s="5">
        <v>1</v>
      </c>
      <c r="D4338" s="70">
        <v>50</v>
      </c>
      <c r="E4338" s="14" t="s">
        <v>5956</v>
      </c>
    </row>
    <row r="4339" spans="1:5" ht="13.5">
      <c r="A4339" s="6" t="s">
        <v>5957</v>
      </c>
      <c r="B4339" s="7">
        <v>50</v>
      </c>
      <c r="C4339" s="5">
        <v>1</v>
      </c>
      <c r="D4339" s="70">
        <v>50</v>
      </c>
      <c r="E4339" s="14" t="s">
        <v>5958</v>
      </c>
    </row>
    <row r="4340" spans="1:5" ht="13.5">
      <c r="A4340" s="6" t="s">
        <v>5959</v>
      </c>
      <c r="B4340" s="7">
        <v>50</v>
      </c>
      <c r="C4340" s="5">
        <v>1</v>
      </c>
      <c r="D4340" s="70">
        <v>50</v>
      </c>
      <c r="E4340" s="14" t="s">
        <v>5960</v>
      </c>
    </row>
    <row r="4341" spans="1:5" ht="13.5">
      <c r="A4341" s="6" t="s">
        <v>5961</v>
      </c>
      <c r="B4341" s="7">
        <v>50</v>
      </c>
      <c r="C4341" s="5">
        <v>1</v>
      </c>
      <c r="D4341" s="70">
        <v>50</v>
      </c>
      <c r="E4341" s="14" t="s">
        <v>5962</v>
      </c>
    </row>
    <row r="4342" spans="1:5" ht="13.5">
      <c r="A4342" s="6" t="s">
        <v>5963</v>
      </c>
      <c r="B4342" s="7">
        <v>50</v>
      </c>
      <c r="C4342" s="5">
        <v>1</v>
      </c>
      <c r="D4342" s="70">
        <v>50</v>
      </c>
      <c r="E4342" s="14" t="s">
        <v>5958</v>
      </c>
    </row>
    <row r="4343" spans="1:5" ht="13.5">
      <c r="A4343" s="6" t="s">
        <v>5964</v>
      </c>
      <c r="B4343" s="7">
        <v>50</v>
      </c>
      <c r="C4343" s="5">
        <v>1</v>
      </c>
      <c r="D4343" s="70">
        <v>50</v>
      </c>
      <c r="E4343" s="14" t="s">
        <v>5965</v>
      </c>
    </row>
    <row r="4344" spans="1:5" ht="13.5">
      <c r="A4344" s="6" t="s">
        <v>5966</v>
      </c>
      <c r="B4344" s="7">
        <v>50</v>
      </c>
      <c r="C4344" s="5">
        <v>1</v>
      </c>
      <c r="D4344" s="70">
        <v>50</v>
      </c>
      <c r="E4344" s="14" t="s">
        <v>5967</v>
      </c>
    </row>
    <row r="4345" spans="1:5" ht="13.5">
      <c r="A4345" s="6" t="s">
        <v>5968</v>
      </c>
      <c r="B4345" s="7">
        <v>50</v>
      </c>
      <c r="C4345" s="5">
        <v>1</v>
      </c>
      <c r="D4345" s="70">
        <v>50</v>
      </c>
      <c r="E4345" s="14" t="s">
        <v>5960</v>
      </c>
    </row>
    <row r="4346" spans="1:5" ht="13.5">
      <c r="A4346" s="6" t="s">
        <v>5969</v>
      </c>
      <c r="B4346" s="7">
        <v>50</v>
      </c>
      <c r="C4346" s="5">
        <v>1</v>
      </c>
      <c r="D4346" s="70">
        <v>50</v>
      </c>
      <c r="E4346" s="14" t="s">
        <v>5958</v>
      </c>
    </row>
    <row r="4347" spans="1:5" ht="13.5">
      <c r="A4347" s="6" t="s">
        <v>5970</v>
      </c>
      <c r="B4347" s="7">
        <v>50</v>
      </c>
      <c r="C4347" s="5">
        <v>1</v>
      </c>
      <c r="D4347" s="70">
        <v>50</v>
      </c>
      <c r="E4347" s="14" t="s">
        <v>5971</v>
      </c>
    </row>
    <row r="4348" spans="1:5" ht="13.5">
      <c r="A4348" s="6" t="s">
        <v>5972</v>
      </c>
      <c r="B4348" s="7">
        <v>50</v>
      </c>
      <c r="C4348" s="5">
        <v>1</v>
      </c>
      <c r="D4348" s="70">
        <v>50</v>
      </c>
      <c r="E4348" s="14" t="s">
        <v>5973</v>
      </c>
    </row>
    <row r="4349" spans="1:5" ht="13.5">
      <c r="A4349" s="6" t="s">
        <v>5974</v>
      </c>
      <c r="B4349" s="7">
        <v>50</v>
      </c>
      <c r="C4349" s="5">
        <v>1</v>
      </c>
      <c r="D4349" s="70">
        <v>50</v>
      </c>
      <c r="E4349" s="14" t="s">
        <v>5975</v>
      </c>
    </row>
    <row r="4350" spans="1:5" ht="13.5">
      <c r="A4350" s="85" t="s">
        <v>5976</v>
      </c>
      <c r="B4350" s="7">
        <v>50</v>
      </c>
      <c r="C4350" s="5">
        <v>1</v>
      </c>
      <c r="D4350" s="70">
        <v>50</v>
      </c>
      <c r="E4350" s="72" t="s">
        <v>5952</v>
      </c>
    </row>
    <row r="4351" spans="1:5" ht="13.5">
      <c r="A4351" s="85" t="s">
        <v>5977</v>
      </c>
      <c r="B4351" s="7">
        <v>50</v>
      </c>
      <c r="C4351" s="5">
        <v>1</v>
      </c>
      <c r="D4351" s="70">
        <v>50</v>
      </c>
      <c r="E4351" s="72" t="s">
        <v>5978</v>
      </c>
    </row>
    <row r="4352" spans="1:5" ht="13.5">
      <c r="A4352" s="85" t="s">
        <v>5979</v>
      </c>
      <c r="B4352" s="7">
        <v>50</v>
      </c>
      <c r="C4352" s="5">
        <v>1</v>
      </c>
      <c r="D4352" s="70">
        <v>50</v>
      </c>
      <c r="E4352" s="72" t="s">
        <v>5980</v>
      </c>
    </row>
    <row r="4353" spans="1:5" ht="13.5">
      <c r="A4353" s="6" t="s">
        <v>5981</v>
      </c>
      <c r="B4353" s="7">
        <v>50</v>
      </c>
      <c r="C4353" s="5">
        <v>1</v>
      </c>
      <c r="D4353" s="70">
        <v>50</v>
      </c>
      <c r="E4353" s="14" t="s">
        <v>5982</v>
      </c>
    </row>
    <row r="4354" spans="1:5" ht="13.5">
      <c r="A4354" s="85" t="s">
        <v>5983</v>
      </c>
      <c r="B4354" s="7">
        <v>50</v>
      </c>
      <c r="C4354" s="5">
        <v>1</v>
      </c>
      <c r="D4354" s="70">
        <v>50</v>
      </c>
      <c r="E4354" s="61" t="s">
        <v>5984</v>
      </c>
    </row>
    <row r="4355" spans="1:5" ht="13.5">
      <c r="A4355" s="85" t="s">
        <v>5985</v>
      </c>
      <c r="B4355" s="7">
        <v>50</v>
      </c>
      <c r="C4355" s="5">
        <v>1</v>
      </c>
      <c r="D4355" s="70">
        <v>50</v>
      </c>
      <c r="E4355" s="61" t="s">
        <v>5986</v>
      </c>
    </row>
    <row r="4356" spans="1:5" ht="13.5">
      <c r="A4356" s="6" t="s">
        <v>5987</v>
      </c>
      <c r="B4356" s="7">
        <v>50</v>
      </c>
      <c r="C4356" s="5">
        <v>1</v>
      </c>
      <c r="D4356" s="70">
        <v>50</v>
      </c>
      <c r="E4356" s="13" t="s">
        <v>5988</v>
      </c>
    </row>
    <row r="4357" spans="1:5" ht="13.5">
      <c r="A4357" s="8" t="s">
        <v>5989</v>
      </c>
      <c r="B4357" s="7">
        <v>50</v>
      </c>
      <c r="C4357" s="5">
        <v>1</v>
      </c>
      <c r="D4357" s="70">
        <v>50</v>
      </c>
      <c r="E4357" s="13" t="s">
        <v>5990</v>
      </c>
    </row>
    <row r="4358" spans="1:5" ht="13.5">
      <c r="A4358" s="8" t="s">
        <v>5991</v>
      </c>
      <c r="B4358" s="7">
        <v>50</v>
      </c>
      <c r="C4358" s="5">
        <v>1</v>
      </c>
      <c r="D4358" s="70">
        <v>50</v>
      </c>
      <c r="E4358" s="13" t="s">
        <v>5992</v>
      </c>
    </row>
    <row r="4359" spans="1:5" ht="13.5">
      <c r="A4359" s="8" t="s">
        <v>5993</v>
      </c>
      <c r="B4359" s="7">
        <v>50</v>
      </c>
      <c r="C4359" s="5">
        <v>1</v>
      </c>
      <c r="D4359" s="70">
        <v>50</v>
      </c>
      <c r="E4359" s="13" t="s">
        <v>5994</v>
      </c>
    </row>
    <row r="4360" spans="1:5" ht="13.5">
      <c r="A4360" s="8" t="s">
        <v>5995</v>
      </c>
      <c r="B4360" s="7">
        <v>50</v>
      </c>
      <c r="C4360" s="5">
        <v>1</v>
      </c>
      <c r="D4360" s="70">
        <v>50</v>
      </c>
      <c r="E4360" s="13" t="s">
        <v>5992</v>
      </c>
    </row>
    <row r="4361" spans="1:5" ht="13.5">
      <c r="A4361" s="6" t="s">
        <v>5996</v>
      </c>
      <c r="B4361" s="7">
        <v>100</v>
      </c>
      <c r="C4361" s="5">
        <v>1</v>
      </c>
      <c r="D4361" s="70">
        <v>100</v>
      </c>
      <c r="E4361" s="14" t="s">
        <v>5997</v>
      </c>
    </row>
    <row r="4362" spans="1:5" ht="13.5">
      <c r="A4362" s="6" t="s">
        <v>5998</v>
      </c>
      <c r="B4362" s="7">
        <v>100</v>
      </c>
      <c r="C4362" s="5">
        <v>1</v>
      </c>
      <c r="D4362" s="70">
        <v>100</v>
      </c>
      <c r="E4362" s="14" t="s">
        <v>5997</v>
      </c>
    </row>
    <row r="4363" spans="1:5" ht="13.5">
      <c r="A4363" s="6" t="s">
        <v>5999</v>
      </c>
      <c r="B4363" s="7">
        <v>100</v>
      </c>
      <c r="C4363" s="5">
        <v>1</v>
      </c>
      <c r="D4363" s="70">
        <v>100</v>
      </c>
      <c r="E4363" s="14" t="s">
        <v>5997</v>
      </c>
    </row>
    <row r="4364" spans="1:5" ht="13.5">
      <c r="A4364" s="6" t="s">
        <v>6000</v>
      </c>
      <c r="B4364" s="7">
        <v>100</v>
      </c>
      <c r="C4364" s="5">
        <v>1</v>
      </c>
      <c r="D4364" s="70">
        <v>100</v>
      </c>
      <c r="E4364" s="14" t="s">
        <v>5997</v>
      </c>
    </row>
    <row r="4365" spans="1:5" ht="13.5">
      <c r="A4365" s="6" t="s">
        <v>6001</v>
      </c>
      <c r="B4365" s="7">
        <v>50</v>
      </c>
      <c r="C4365" s="5">
        <v>1</v>
      </c>
      <c r="D4365" s="70">
        <v>50</v>
      </c>
      <c r="E4365" s="14" t="s">
        <v>5997</v>
      </c>
    </row>
    <row r="4366" spans="1:5" ht="13.5">
      <c r="A4366" s="6" t="s">
        <v>6002</v>
      </c>
      <c r="B4366" s="7">
        <v>50</v>
      </c>
      <c r="C4366" s="5">
        <v>1</v>
      </c>
      <c r="D4366" s="70">
        <v>50</v>
      </c>
      <c r="E4366" s="14" t="s">
        <v>5997</v>
      </c>
    </row>
    <row r="4367" spans="1:5" ht="13.5">
      <c r="A4367" s="6" t="s">
        <v>6003</v>
      </c>
      <c r="B4367" s="7">
        <v>50</v>
      </c>
      <c r="C4367" s="5">
        <v>1</v>
      </c>
      <c r="D4367" s="70">
        <v>50</v>
      </c>
      <c r="E4367" s="14" t="s">
        <v>5997</v>
      </c>
    </row>
    <row r="4368" spans="1:5" ht="13.5">
      <c r="A4368" s="6" t="s">
        <v>6004</v>
      </c>
      <c r="B4368" s="7">
        <v>50</v>
      </c>
      <c r="C4368" s="5">
        <v>1</v>
      </c>
      <c r="D4368" s="70">
        <v>50</v>
      </c>
      <c r="E4368" s="14" t="s">
        <v>5997</v>
      </c>
    </row>
    <row r="4369" spans="1:5" ht="13.5">
      <c r="A4369" s="6" t="s">
        <v>6005</v>
      </c>
      <c r="B4369" s="7">
        <v>50</v>
      </c>
      <c r="C4369" s="5">
        <v>1</v>
      </c>
      <c r="D4369" s="70">
        <v>50</v>
      </c>
      <c r="E4369" s="14" t="s">
        <v>5997</v>
      </c>
    </row>
    <row r="4370" spans="1:5" ht="13.5">
      <c r="A4370" s="6" t="s">
        <v>6006</v>
      </c>
      <c r="B4370" s="7">
        <v>50</v>
      </c>
      <c r="C4370" s="5">
        <v>1</v>
      </c>
      <c r="D4370" s="70">
        <v>50</v>
      </c>
      <c r="E4370" s="14" t="s">
        <v>5997</v>
      </c>
    </row>
    <row r="4371" spans="1:5" ht="13.5">
      <c r="A4371" s="6" t="s">
        <v>6007</v>
      </c>
      <c r="B4371" s="7">
        <v>50</v>
      </c>
      <c r="C4371" s="5">
        <v>1</v>
      </c>
      <c r="D4371" s="70">
        <v>50</v>
      </c>
      <c r="E4371" s="14" t="s">
        <v>5997</v>
      </c>
    </row>
    <row r="4372" spans="1:5" ht="13.5">
      <c r="A4372" s="6" t="s">
        <v>6008</v>
      </c>
      <c r="B4372" s="7">
        <v>50</v>
      </c>
      <c r="C4372" s="5">
        <v>1</v>
      </c>
      <c r="D4372" s="70">
        <v>50</v>
      </c>
      <c r="E4372" s="14" t="s">
        <v>6009</v>
      </c>
    </row>
    <row r="4373" spans="1:5" ht="13.5">
      <c r="A4373" s="6" t="s">
        <v>6010</v>
      </c>
      <c r="B4373" s="7">
        <v>50</v>
      </c>
      <c r="C4373" s="5">
        <v>1</v>
      </c>
      <c r="D4373" s="70">
        <v>50</v>
      </c>
      <c r="E4373" s="14" t="s">
        <v>5997</v>
      </c>
    </row>
    <row r="4374" spans="1:5" ht="13.5">
      <c r="A4374" s="8" t="s">
        <v>6011</v>
      </c>
      <c r="B4374" s="7">
        <v>50</v>
      </c>
      <c r="C4374" s="5">
        <v>1</v>
      </c>
      <c r="D4374" s="70">
        <v>50</v>
      </c>
      <c r="E4374" s="13" t="s">
        <v>6012</v>
      </c>
    </row>
    <row r="4375" spans="1:5" ht="13.5">
      <c r="A4375" s="6" t="s">
        <v>6013</v>
      </c>
      <c r="B4375" s="7">
        <v>100</v>
      </c>
      <c r="C4375" s="5">
        <v>1</v>
      </c>
      <c r="D4375" s="70">
        <v>100</v>
      </c>
      <c r="E4375" s="14" t="s">
        <v>6014</v>
      </c>
    </row>
    <row r="4376" spans="1:5" ht="13.5">
      <c r="A4376" s="6" t="s">
        <v>6015</v>
      </c>
      <c r="B4376" s="7">
        <v>100</v>
      </c>
      <c r="C4376" s="5">
        <v>1</v>
      </c>
      <c r="D4376" s="70">
        <v>100</v>
      </c>
      <c r="E4376" s="14" t="s">
        <v>6016</v>
      </c>
    </row>
    <row r="4377" spans="1:5" ht="13.5">
      <c r="A4377" s="6" t="s">
        <v>6017</v>
      </c>
      <c r="B4377" s="7">
        <v>100</v>
      </c>
      <c r="C4377" s="5">
        <v>1</v>
      </c>
      <c r="D4377" s="70">
        <v>100</v>
      </c>
      <c r="E4377" s="14" t="s">
        <v>6018</v>
      </c>
    </row>
    <row r="4378" spans="1:5" ht="13.5">
      <c r="A4378" s="6" t="s">
        <v>6019</v>
      </c>
      <c r="B4378" s="7">
        <v>100</v>
      </c>
      <c r="C4378" s="5">
        <v>1</v>
      </c>
      <c r="D4378" s="70">
        <v>100</v>
      </c>
      <c r="E4378" s="14" t="s">
        <v>6020</v>
      </c>
    </row>
    <row r="4379" spans="1:5" ht="13.5">
      <c r="A4379" s="6" t="s">
        <v>6021</v>
      </c>
      <c r="B4379" s="7">
        <v>100</v>
      </c>
      <c r="C4379" s="5">
        <v>1</v>
      </c>
      <c r="D4379" s="70">
        <v>100</v>
      </c>
      <c r="E4379" s="14" t="s">
        <v>6022</v>
      </c>
    </row>
    <row r="4380" spans="1:5" ht="13.5">
      <c r="A4380" s="6" t="s">
        <v>1756</v>
      </c>
      <c r="B4380" s="7">
        <v>100</v>
      </c>
      <c r="C4380" s="5">
        <v>1</v>
      </c>
      <c r="D4380" s="70">
        <v>100</v>
      </c>
      <c r="E4380" s="14" t="s">
        <v>6023</v>
      </c>
    </row>
    <row r="4381" spans="1:5" ht="13.5">
      <c r="A4381" s="6" t="s">
        <v>6024</v>
      </c>
      <c r="B4381" s="7">
        <v>100</v>
      </c>
      <c r="C4381" s="5">
        <v>1</v>
      </c>
      <c r="D4381" s="70">
        <v>100</v>
      </c>
      <c r="E4381" s="14" t="s">
        <v>6025</v>
      </c>
    </row>
    <row r="4382" spans="1:5" ht="13.5">
      <c r="A4382" s="6" t="s">
        <v>6026</v>
      </c>
      <c r="B4382" s="7">
        <v>50</v>
      </c>
      <c r="C4382" s="5">
        <v>1</v>
      </c>
      <c r="D4382" s="70">
        <v>50</v>
      </c>
      <c r="E4382" s="14" t="s">
        <v>6027</v>
      </c>
    </row>
    <row r="4383" spans="1:5" ht="13.5">
      <c r="A4383" s="6" t="s">
        <v>6028</v>
      </c>
      <c r="B4383" s="7">
        <v>50</v>
      </c>
      <c r="C4383" s="5">
        <v>1</v>
      </c>
      <c r="D4383" s="70">
        <v>50</v>
      </c>
      <c r="E4383" s="14" t="s">
        <v>6029</v>
      </c>
    </row>
    <row r="4384" spans="1:5" ht="13.5">
      <c r="A4384" s="6" t="s">
        <v>6030</v>
      </c>
      <c r="B4384" s="7">
        <v>50</v>
      </c>
      <c r="C4384" s="5">
        <v>1</v>
      </c>
      <c r="D4384" s="70">
        <v>50</v>
      </c>
      <c r="E4384" s="14" t="s">
        <v>6031</v>
      </c>
    </row>
    <row r="4385" spans="1:5" ht="13.5">
      <c r="A4385" s="6" t="s">
        <v>6032</v>
      </c>
      <c r="B4385" s="7">
        <v>50</v>
      </c>
      <c r="C4385" s="5">
        <v>1</v>
      </c>
      <c r="D4385" s="70">
        <v>50</v>
      </c>
      <c r="E4385" s="14" t="s">
        <v>6033</v>
      </c>
    </row>
    <row r="4386" spans="1:5" ht="13.5">
      <c r="A4386" s="6" t="s">
        <v>1576</v>
      </c>
      <c r="B4386" s="7">
        <v>50</v>
      </c>
      <c r="C4386" s="5">
        <v>1</v>
      </c>
      <c r="D4386" s="70">
        <v>50</v>
      </c>
      <c r="E4386" s="14" t="s">
        <v>6033</v>
      </c>
    </row>
    <row r="4387" spans="1:5" ht="13.5">
      <c r="A4387" s="6" t="s">
        <v>6034</v>
      </c>
      <c r="B4387" s="7">
        <v>50</v>
      </c>
      <c r="C4387" s="5">
        <v>1</v>
      </c>
      <c r="D4387" s="70">
        <v>50</v>
      </c>
      <c r="E4387" s="14" t="s">
        <v>6031</v>
      </c>
    </row>
    <row r="4388" spans="1:5" ht="13.5">
      <c r="A4388" s="6" t="s">
        <v>6035</v>
      </c>
      <c r="B4388" s="7">
        <v>50</v>
      </c>
      <c r="C4388" s="5">
        <v>1</v>
      </c>
      <c r="D4388" s="70">
        <v>50</v>
      </c>
      <c r="E4388" s="14" t="s">
        <v>6033</v>
      </c>
    </row>
    <row r="4389" spans="1:5" ht="13.5">
      <c r="A4389" s="6" t="s">
        <v>6036</v>
      </c>
      <c r="B4389" s="7">
        <v>50</v>
      </c>
      <c r="C4389" s="5">
        <v>1</v>
      </c>
      <c r="D4389" s="70">
        <v>50</v>
      </c>
      <c r="E4389" s="14" t="s">
        <v>6037</v>
      </c>
    </row>
    <row r="4390" spans="1:5" ht="13.5">
      <c r="A4390" s="6" t="s">
        <v>6038</v>
      </c>
      <c r="B4390" s="7">
        <v>50</v>
      </c>
      <c r="C4390" s="5">
        <v>1</v>
      </c>
      <c r="D4390" s="70">
        <v>50</v>
      </c>
      <c r="E4390" s="14" t="s">
        <v>6039</v>
      </c>
    </row>
    <row r="4391" spans="1:5" ht="13.5">
      <c r="A4391" s="6" t="s">
        <v>6040</v>
      </c>
      <c r="B4391" s="7">
        <v>50</v>
      </c>
      <c r="C4391" s="5">
        <v>1</v>
      </c>
      <c r="D4391" s="70">
        <v>50</v>
      </c>
      <c r="E4391" s="14" t="s">
        <v>6041</v>
      </c>
    </row>
    <row r="4392" spans="1:5" ht="13.5">
      <c r="A4392" s="6" t="s">
        <v>6042</v>
      </c>
      <c r="B4392" s="7">
        <v>50</v>
      </c>
      <c r="C4392" s="5">
        <v>1</v>
      </c>
      <c r="D4392" s="70">
        <v>50</v>
      </c>
      <c r="E4392" s="14" t="s">
        <v>6039</v>
      </c>
    </row>
    <row r="4393" spans="1:5" ht="13.5">
      <c r="A4393" s="6" t="s">
        <v>6043</v>
      </c>
      <c r="B4393" s="7">
        <v>50</v>
      </c>
      <c r="C4393" s="5">
        <v>1</v>
      </c>
      <c r="D4393" s="70">
        <v>50</v>
      </c>
      <c r="E4393" s="14" t="s">
        <v>6044</v>
      </c>
    </row>
    <row r="4394" spans="1:5" ht="13.5">
      <c r="A4394" s="6" t="s">
        <v>6045</v>
      </c>
      <c r="B4394" s="7">
        <v>50</v>
      </c>
      <c r="C4394" s="5">
        <v>1</v>
      </c>
      <c r="D4394" s="70">
        <v>50</v>
      </c>
      <c r="E4394" s="14" t="s">
        <v>6046</v>
      </c>
    </row>
    <row r="4395" spans="1:5" ht="13.5">
      <c r="A4395" s="6" t="s">
        <v>6047</v>
      </c>
      <c r="B4395" s="7">
        <v>50</v>
      </c>
      <c r="C4395" s="5">
        <v>1</v>
      </c>
      <c r="D4395" s="70">
        <v>50</v>
      </c>
      <c r="E4395" s="14" t="s">
        <v>6048</v>
      </c>
    </row>
    <row r="4396" spans="1:5" ht="13.5">
      <c r="A4396" s="6" t="s">
        <v>6049</v>
      </c>
      <c r="B4396" s="7">
        <v>50</v>
      </c>
      <c r="C4396" s="5">
        <v>1</v>
      </c>
      <c r="D4396" s="70">
        <v>50</v>
      </c>
      <c r="E4396" s="14" t="s">
        <v>6050</v>
      </c>
    </row>
    <row r="4397" spans="1:5" ht="13.5">
      <c r="A4397" s="6" t="s">
        <v>5832</v>
      </c>
      <c r="B4397" s="7">
        <v>50</v>
      </c>
      <c r="C4397" s="5">
        <v>1</v>
      </c>
      <c r="D4397" s="70">
        <v>50</v>
      </c>
      <c r="E4397" s="14" t="s">
        <v>6051</v>
      </c>
    </row>
    <row r="4398" spans="1:5" ht="13.5">
      <c r="A4398" s="6" t="s">
        <v>6052</v>
      </c>
      <c r="B4398" s="7">
        <v>50</v>
      </c>
      <c r="C4398" s="5">
        <v>1</v>
      </c>
      <c r="D4398" s="70">
        <v>50</v>
      </c>
      <c r="E4398" s="14" t="s">
        <v>6053</v>
      </c>
    </row>
    <row r="4399" spans="1:5" ht="13.5">
      <c r="A4399" s="6" t="s">
        <v>6054</v>
      </c>
      <c r="B4399" s="7">
        <v>50</v>
      </c>
      <c r="C4399" s="5">
        <v>1</v>
      </c>
      <c r="D4399" s="70">
        <v>50</v>
      </c>
      <c r="E4399" s="14" t="s">
        <v>6055</v>
      </c>
    </row>
    <row r="4400" spans="1:5" ht="13.5">
      <c r="A4400" s="6" t="s">
        <v>6056</v>
      </c>
      <c r="B4400" s="7">
        <v>50</v>
      </c>
      <c r="C4400" s="5">
        <v>1</v>
      </c>
      <c r="D4400" s="70">
        <v>50</v>
      </c>
      <c r="E4400" s="14" t="s">
        <v>6057</v>
      </c>
    </row>
    <row r="4401" spans="1:5" ht="13.5">
      <c r="A4401" s="6" t="s">
        <v>6058</v>
      </c>
      <c r="B4401" s="7">
        <v>50</v>
      </c>
      <c r="C4401" s="5">
        <v>1</v>
      </c>
      <c r="D4401" s="70">
        <v>50</v>
      </c>
      <c r="E4401" s="14" t="s">
        <v>6044</v>
      </c>
    </row>
    <row r="4402" spans="1:5" ht="13.5">
      <c r="A4402" s="6" t="s">
        <v>6059</v>
      </c>
      <c r="B4402" s="7">
        <v>50</v>
      </c>
      <c r="C4402" s="5">
        <v>1</v>
      </c>
      <c r="D4402" s="70">
        <v>50</v>
      </c>
      <c r="E4402" s="14" t="s">
        <v>6060</v>
      </c>
    </row>
    <row r="4403" spans="1:5" ht="13.5">
      <c r="A4403" s="6" t="s">
        <v>6061</v>
      </c>
      <c r="B4403" s="7">
        <v>50</v>
      </c>
      <c r="C4403" s="5">
        <v>1</v>
      </c>
      <c r="D4403" s="70">
        <v>50</v>
      </c>
      <c r="E4403" s="14" t="s">
        <v>6029</v>
      </c>
    </row>
    <row r="4404" spans="1:5" ht="13.5">
      <c r="A4404" s="6" t="s">
        <v>6062</v>
      </c>
      <c r="B4404" s="7">
        <v>50</v>
      </c>
      <c r="C4404" s="5">
        <v>1</v>
      </c>
      <c r="D4404" s="70">
        <v>50</v>
      </c>
      <c r="E4404" s="14" t="s">
        <v>6063</v>
      </c>
    </row>
    <row r="4405" spans="1:5" ht="13.5">
      <c r="A4405" s="6" t="s">
        <v>6064</v>
      </c>
      <c r="B4405" s="7">
        <v>50</v>
      </c>
      <c r="C4405" s="5">
        <v>1</v>
      </c>
      <c r="D4405" s="70">
        <v>50</v>
      </c>
      <c r="E4405" s="14" t="s">
        <v>6065</v>
      </c>
    </row>
    <row r="4406" spans="1:5" ht="13.5">
      <c r="A4406" s="6" t="s">
        <v>6066</v>
      </c>
      <c r="B4406" s="7">
        <v>50</v>
      </c>
      <c r="C4406" s="5">
        <v>1</v>
      </c>
      <c r="D4406" s="70">
        <v>50</v>
      </c>
      <c r="E4406" s="14" t="s">
        <v>6060</v>
      </c>
    </row>
    <row r="4407" spans="1:5" ht="13.5">
      <c r="A4407" s="6" t="s">
        <v>6067</v>
      </c>
      <c r="B4407" s="7">
        <v>50</v>
      </c>
      <c r="C4407" s="5">
        <v>1</v>
      </c>
      <c r="D4407" s="70">
        <v>50</v>
      </c>
      <c r="E4407" s="14" t="s">
        <v>6068</v>
      </c>
    </row>
    <row r="4408" spans="1:5" ht="13.5">
      <c r="A4408" s="6" t="s">
        <v>6069</v>
      </c>
      <c r="B4408" s="7">
        <v>50</v>
      </c>
      <c r="C4408" s="5">
        <v>1</v>
      </c>
      <c r="D4408" s="70">
        <v>50</v>
      </c>
      <c r="E4408" s="14" t="s">
        <v>6070</v>
      </c>
    </row>
    <row r="4409" spans="1:5" ht="13.5">
      <c r="A4409" s="6" t="s">
        <v>6071</v>
      </c>
      <c r="B4409" s="7">
        <v>50</v>
      </c>
      <c r="C4409" s="5">
        <v>1</v>
      </c>
      <c r="D4409" s="70">
        <v>50</v>
      </c>
      <c r="E4409" s="14" t="s">
        <v>6031</v>
      </c>
    </row>
    <row r="4410" spans="1:5" ht="13.5">
      <c r="A4410" s="6" t="s">
        <v>6072</v>
      </c>
      <c r="B4410" s="7">
        <v>50</v>
      </c>
      <c r="C4410" s="5">
        <v>1</v>
      </c>
      <c r="D4410" s="70">
        <v>50</v>
      </c>
      <c r="E4410" s="14" t="s">
        <v>6068</v>
      </c>
    </row>
    <row r="4411" spans="1:5" ht="13.5">
      <c r="A4411" s="6" t="s">
        <v>6073</v>
      </c>
      <c r="B4411" s="7">
        <v>50</v>
      </c>
      <c r="C4411" s="5">
        <v>1</v>
      </c>
      <c r="D4411" s="70">
        <v>50</v>
      </c>
      <c r="E4411" s="14" t="s">
        <v>6029</v>
      </c>
    </row>
    <row r="4412" spans="1:5" ht="13.5">
      <c r="A4412" s="6" t="s">
        <v>6074</v>
      </c>
      <c r="B4412" s="7">
        <v>50</v>
      </c>
      <c r="C4412" s="5">
        <v>1</v>
      </c>
      <c r="D4412" s="70">
        <v>50</v>
      </c>
      <c r="E4412" s="14" t="s">
        <v>6055</v>
      </c>
    </row>
    <row r="4413" spans="1:5" ht="13.5">
      <c r="A4413" s="6" t="s">
        <v>6075</v>
      </c>
      <c r="B4413" s="7">
        <v>50</v>
      </c>
      <c r="C4413" s="5">
        <v>1</v>
      </c>
      <c r="D4413" s="70">
        <v>50</v>
      </c>
      <c r="E4413" s="14" t="s">
        <v>6057</v>
      </c>
    </row>
    <row r="4414" spans="1:5" ht="13.5">
      <c r="A4414" s="6" t="s">
        <v>6076</v>
      </c>
      <c r="B4414" s="7">
        <v>50</v>
      </c>
      <c r="C4414" s="5">
        <v>1</v>
      </c>
      <c r="D4414" s="70">
        <v>50</v>
      </c>
      <c r="E4414" s="14" t="s">
        <v>6060</v>
      </c>
    </row>
    <row r="4415" spans="1:5" ht="13.5">
      <c r="A4415" s="6" t="s">
        <v>4642</v>
      </c>
      <c r="B4415" s="7">
        <v>50</v>
      </c>
      <c r="C4415" s="5">
        <v>1</v>
      </c>
      <c r="D4415" s="70">
        <v>50</v>
      </c>
      <c r="E4415" s="14" t="s">
        <v>6068</v>
      </c>
    </row>
    <row r="4416" spans="1:5" ht="13.5">
      <c r="A4416" s="6" t="s">
        <v>6077</v>
      </c>
      <c r="B4416" s="7">
        <v>50</v>
      </c>
      <c r="C4416" s="5">
        <v>1</v>
      </c>
      <c r="D4416" s="70">
        <v>50</v>
      </c>
      <c r="E4416" s="14" t="s">
        <v>6031</v>
      </c>
    </row>
    <row r="4417" spans="1:5" ht="13.5">
      <c r="A4417" s="6" t="s">
        <v>6078</v>
      </c>
      <c r="B4417" s="7">
        <v>50</v>
      </c>
      <c r="C4417" s="5">
        <v>1</v>
      </c>
      <c r="D4417" s="70">
        <v>50</v>
      </c>
      <c r="E4417" s="14" t="s">
        <v>6018</v>
      </c>
    </row>
    <row r="4418" spans="1:5" ht="13.5">
      <c r="A4418" s="6" t="s">
        <v>6079</v>
      </c>
      <c r="B4418" s="7">
        <v>50</v>
      </c>
      <c r="C4418" s="5">
        <v>1</v>
      </c>
      <c r="D4418" s="70">
        <v>50</v>
      </c>
      <c r="E4418" s="14" t="s">
        <v>6080</v>
      </c>
    </row>
    <row r="4419" spans="1:5" ht="13.5">
      <c r="A4419" s="6" t="s">
        <v>6081</v>
      </c>
      <c r="B4419" s="7">
        <v>50</v>
      </c>
      <c r="C4419" s="5">
        <v>1</v>
      </c>
      <c r="D4419" s="70">
        <v>50</v>
      </c>
      <c r="E4419" s="14" t="s">
        <v>6080</v>
      </c>
    </row>
    <row r="4420" spans="1:5" ht="13.5">
      <c r="A4420" s="6" t="s">
        <v>6082</v>
      </c>
      <c r="B4420" s="7">
        <v>50</v>
      </c>
      <c r="C4420" s="5">
        <v>1</v>
      </c>
      <c r="D4420" s="70">
        <v>50</v>
      </c>
      <c r="E4420" s="14" t="s">
        <v>6046</v>
      </c>
    </row>
    <row r="4421" spans="1:5" ht="13.5">
      <c r="A4421" s="6" t="s">
        <v>6083</v>
      </c>
      <c r="B4421" s="7">
        <v>50</v>
      </c>
      <c r="C4421" s="5">
        <v>1</v>
      </c>
      <c r="D4421" s="70">
        <v>50</v>
      </c>
      <c r="E4421" s="14" t="s">
        <v>6044</v>
      </c>
    </row>
    <row r="4422" spans="1:5" ht="13.5">
      <c r="A4422" s="6" t="s">
        <v>6084</v>
      </c>
      <c r="B4422" s="7">
        <v>50</v>
      </c>
      <c r="C4422" s="5">
        <v>1</v>
      </c>
      <c r="D4422" s="70">
        <v>50</v>
      </c>
      <c r="E4422" s="14" t="s">
        <v>6029</v>
      </c>
    </row>
    <row r="4423" spans="1:5" ht="13.5">
      <c r="A4423" s="6" t="s">
        <v>6085</v>
      </c>
      <c r="B4423" s="7">
        <v>50</v>
      </c>
      <c r="C4423" s="5">
        <v>1</v>
      </c>
      <c r="D4423" s="70">
        <v>50</v>
      </c>
      <c r="E4423" s="14" t="s">
        <v>6046</v>
      </c>
    </row>
    <row r="4424" spans="1:5" ht="13.5">
      <c r="A4424" s="6" t="s">
        <v>6086</v>
      </c>
      <c r="B4424" s="7">
        <v>50</v>
      </c>
      <c r="C4424" s="5">
        <v>1</v>
      </c>
      <c r="D4424" s="70">
        <v>50</v>
      </c>
      <c r="E4424" s="14" t="s">
        <v>6046</v>
      </c>
    </row>
    <row r="4425" spans="1:5" ht="13.5">
      <c r="A4425" s="6" t="s">
        <v>6087</v>
      </c>
      <c r="B4425" s="7">
        <v>50</v>
      </c>
      <c r="C4425" s="5">
        <v>1</v>
      </c>
      <c r="D4425" s="70">
        <v>50</v>
      </c>
      <c r="E4425" s="14" t="s">
        <v>6029</v>
      </c>
    </row>
    <row r="4426" spans="1:5" ht="13.5">
      <c r="A4426" s="6" t="s">
        <v>6088</v>
      </c>
      <c r="B4426" s="7">
        <v>50</v>
      </c>
      <c r="C4426" s="5">
        <v>1</v>
      </c>
      <c r="D4426" s="70">
        <v>50</v>
      </c>
      <c r="E4426" s="14" t="s">
        <v>6068</v>
      </c>
    </row>
    <row r="4427" spans="1:5" ht="13.5">
      <c r="A4427" s="6" t="s">
        <v>6089</v>
      </c>
      <c r="B4427" s="7">
        <v>50</v>
      </c>
      <c r="C4427" s="5">
        <v>1</v>
      </c>
      <c r="D4427" s="70">
        <v>50</v>
      </c>
      <c r="E4427" s="14" t="s">
        <v>6031</v>
      </c>
    </row>
    <row r="4428" spans="1:5" ht="13.5">
      <c r="A4428" s="6" t="s">
        <v>6090</v>
      </c>
      <c r="B4428" s="7">
        <v>50</v>
      </c>
      <c r="C4428" s="5">
        <v>1</v>
      </c>
      <c r="D4428" s="70">
        <v>50</v>
      </c>
      <c r="E4428" s="14" t="s">
        <v>6031</v>
      </c>
    </row>
    <row r="4429" spans="1:5" ht="13.5">
      <c r="A4429" s="6" t="s">
        <v>6091</v>
      </c>
      <c r="B4429" s="7">
        <v>50</v>
      </c>
      <c r="C4429" s="5">
        <v>1</v>
      </c>
      <c r="D4429" s="70">
        <v>50</v>
      </c>
      <c r="E4429" s="14" t="s">
        <v>6092</v>
      </c>
    </row>
    <row r="4430" spans="1:5" ht="13.5">
      <c r="A4430" s="6" t="s">
        <v>6093</v>
      </c>
      <c r="B4430" s="7">
        <v>50</v>
      </c>
      <c r="C4430" s="5">
        <v>1</v>
      </c>
      <c r="D4430" s="70">
        <v>50</v>
      </c>
      <c r="E4430" s="14" t="s">
        <v>6037</v>
      </c>
    </row>
    <row r="4431" spans="1:5" ht="13.5">
      <c r="A4431" s="6" t="s">
        <v>6094</v>
      </c>
      <c r="B4431" s="7">
        <v>50</v>
      </c>
      <c r="C4431" s="5">
        <v>1</v>
      </c>
      <c r="D4431" s="70">
        <v>50</v>
      </c>
      <c r="E4431" s="14" t="s">
        <v>6053</v>
      </c>
    </row>
    <row r="4432" spans="1:5" ht="13.5">
      <c r="A4432" s="6" t="s">
        <v>6095</v>
      </c>
      <c r="B4432" s="7">
        <v>50</v>
      </c>
      <c r="C4432" s="5">
        <v>1</v>
      </c>
      <c r="D4432" s="70">
        <v>50</v>
      </c>
      <c r="E4432" s="14" t="s">
        <v>6018</v>
      </c>
    </row>
    <row r="4433" spans="1:5" ht="13.5">
      <c r="A4433" s="86" t="s">
        <v>5511</v>
      </c>
      <c r="B4433" s="7">
        <v>50</v>
      </c>
      <c r="C4433" s="5">
        <v>1</v>
      </c>
      <c r="D4433" s="70">
        <v>50</v>
      </c>
      <c r="E4433" s="14" t="s">
        <v>6060</v>
      </c>
    </row>
    <row r="4434" spans="1:5" ht="13.5">
      <c r="A4434" s="6" t="s">
        <v>6096</v>
      </c>
      <c r="B4434" s="7">
        <v>50</v>
      </c>
      <c r="C4434" s="5">
        <v>1</v>
      </c>
      <c r="D4434" s="70">
        <v>50</v>
      </c>
      <c r="E4434" s="14" t="s">
        <v>6080</v>
      </c>
    </row>
    <row r="4435" spans="1:5" ht="13.5">
      <c r="A4435" s="6" t="s">
        <v>6097</v>
      </c>
      <c r="B4435" s="7">
        <v>50</v>
      </c>
      <c r="C4435" s="5">
        <v>1</v>
      </c>
      <c r="D4435" s="70">
        <v>50</v>
      </c>
      <c r="E4435" s="14" t="s">
        <v>6098</v>
      </c>
    </row>
    <row r="4436" spans="1:5" ht="13.5">
      <c r="A4436" s="6" t="s">
        <v>6099</v>
      </c>
      <c r="B4436" s="7">
        <v>50</v>
      </c>
      <c r="C4436" s="5">
        <v>1</v>
      </c>
      <c r="D4436" s="70">
        <v>50</v>
      </c>
      <c r="E4436" s="14" t="s">
        <v>6057</v>
      </c>
    </row>
    <row r="4437" spans="1:5" ht="13.5">
      <c r="A4437" s="6" t="s">
        <v>1335</v>
      </c>
      <c r="B4437" s="7">
        <v>50</v>
      </c>
      <c r="C4437" s="5">
        <v>1</v>
      </c>
      <c r="D4437" s="70">
        <v>50</v>
      </c>
      <c r="E4437" s="14" t="s">
        <v>6100</v>
      </c>
    </row>
    <row r="4438" spans="1:5" ht="13.5">
      <c r="A4438" s="6" t="s">
        <v>6101</v>
      </c>
      <c r="B4438" s="7">
        <v>50</v>
      </c>
      <c r="C4438" s="5">
        <v>1</v>
      </c>
      <c r="D4438" s="70">
        <v>50</v>
      </c>
      <c r="E4438" s="14" t="s">
        <v>6031</v>
      </c>
    </row>
    <row r="4439" spans="1:5" ht="13.5">
      <c r="A4439" s="6" t="s">
        <v>6102</v>
      </c>
      <c r="B4439" s="7">
        <v>50</v>
      </c>
      <c r="C4439" s="5">
        <v>1</v>
      </c>
      <c r="D4439" s="70">
        <v>50</v>
      </c>
      <c r="E4439" s="14" t="s">
        <v>6080</v>
      </c>
    </row>
    <row r="4440" spans="1:5" ht="13.5">
      <c r="A4440" s="6" t="s">
        <v>6103</v>
      </c>
      <c r="B4440" s="7">
        <v>50</v>
      </c>
      <c r="C4440" s="5">
        <v>1</v>
      </c>
      <c r="D4440" s="70">
        <v>50</v>
      </c>
      <c r="E4440" s="14" t="s">
        <v>6053</v>
      </c>
    </row>
    <row r="4441" spans="1:5" ht="13.5">
      <c r="A4441" s="6" t="s">
        <v>6104</v>
      </c>
      <c r="B4441" s="7">
        <v>50</v>
      </c>
      <c r="C4441" s="5">
        <v>1</v>
      </c>
      <c r="D4441" s="70">
        <v>50</v>
      </c>
      <c r="E4441" s="14" t="s">
        <v>6105</v>
      </c>
    </row>
    <row r="4442" spans="1:5" ht="13.5">
      <c r="A4442" s="6" t="s">
        <v>6106</v>
      </c>
      <c r="B4442" s="7">
        <v>50</v>
      </c>
      <c r="C4442" s="5">
        <v>1</v>
      </c>
      <c r="D4442" s="70">
        <v>50</v>
      </c>
      <c r="E4442" s="14" t="s">
        <v>6100</v>
      </c>
    </row>
    <row r="4443" spans="1:5" ht="13.5">
      <c r="A4443" s="6" t="s">
        <v>6107</v>
      </c>
      <c r="B4443" s="7">
        <v>50</v>
      </c>
      <c r="C4443" s="5">
        <v>1</v>
      </c>
      <c r="D4443" s="70">
        <v>50</v>
      </c>
      <c r="E4443" s="14" t="s">
        <v>6100</v>
      </c>
    </row>
    <row r="4444" spans="1:5" ht="13.5">
      <c r="A4444" s="6" t="s">
        <v>6108</v>
      </c>
      <c r="B4444" s="7">
        <v>50</v>
      </c>
      <c r="C4444" s="5">
        <v>1</v>
      </c>
      <c r="D4444" s="70">
        <v>50</v>
      </c>
      <c r="E4444" s="14" t="s">
        <v>6109</v>
      </c>
    </row>
    <row r="4445" spans="1:5" ht="13.5">
      <c r="A4445" s="6" t="s">
        <v>6110</v>
      </c>
      <c r="B4445" s="7">
        <v>50</v>
      </c>
      <c r="C4445" s="5">
        <v>1</v>
      </c>
      <c r="D4445" s="70">
        <v>50</v>
      </c>
      <c r="E4445" s="14" t="s">
        <v>6111</v>
      </c>
    </row>
    <row r="4446" spans="1:5" ht="13.5">
      <c r="A4446" s="6" t="s">
        <v>6112</v>
      </c>
      <c r="B4446" s="7">
        <v>50</v>
      </c>
      <c r="C4446" s="5">
        <v>1</v>
      </c>
      <c r="D4446" s="70">
        <v>50</v>
      </c>
      <c r="E4446" s="14" t="s">
        <v>6113</v>
      </c>
    </row>
    <row r="4447" spans="1:5" ht="13.5">
      <c r="A4447" s="6" t="s">
        <v>6114</v>
      </c>
      <c r="B4447" s="7">
        <v>50</v>
      </c>
      <c r="C4447" s="5">
        <v>1</v>
      </c>
      <c r="D4447" s="70">
        <v>50</v>
      </c>
      <c r="E4447" s="14" t="s">
        <v>6115</v>
      </c>
    </row>
    <row r="4448" spans="1:5" ht="13.5">
      <c r="A4448" s="6" t="s">
        <v>6116</v>
      </c>
      <c r="B4448" s="7">
        <v>50</v>
      </c>
      <c r="C4448" s="5">
        <v>1</v>
      </c>
      <c r="D4448" s="70">
        <v>50</v>
      </c>
      <c r="E4448" s="14" t="s">
        <v>6117</v>
      </c>
    </row>
    <row r="4449" spans="1:5" ht="13.5">
      <c r="A4449" s="6" t="s">
        <v>6118</v>
      </c>
      <c r="B4449" s="7">
        <v>50</v>
      </c>
      <c r="C4449" s="5">
        <v>1</v>
      </c>
      <c r="D4449" s="70">
        <v>50</v>
      </c>
      <c r="E4449" s="14" t="s">
        <v>6119</v>
      </c>
    </row>
    <row r="4450" spans="1:5" ht="13.5">
      <c r="A4450" s="6" t="s">
        <v>6120</v>
      </c>
      <c r="B4450" s="7">
        <v>50</v>
      </c>
      <c r="C4450" s="5">
        <v>1</v>
      </c>
      <c r="D4450" s="70">
        <v>50</v>
      </c>
      <c r="E4450" s="14" t="s">
        <v>6121</v>
      </c>
    </row>
    <row r="4451" spans="1:5" ht="13.5">
      <c r="A4451" s="6" t="s">
        <v>6122</v>
      </c>
      <c r="B4451" s="7">
        <v>50</v>
      </c>
      <c r="C4451" s="5">
        <v>1</v>
      </c>
      <c r="D4451" s="70">
        <v>50</v>
      </c>
      <c r="E4451" s="14" t="s">
        <v>6123</v>
      </c>
    </row>
    <row r="4452" spans="1:5" ht="13.5">
      <c r="A4452" s="6" t="s">
        <v>6124</v>
      </c>
      <c r="B4452" s="7">
        <v>50</v>
      </c>
      <c r="C4452" s="5">
        <v>1</v>
      </c>
      <c r="D4452" s="70">
        <v>50</v>
      </c>
      <c r="E4452" s="14" t="s">
        <v>6123</v>
      </c>
    </row>
    <row r="4453" spans="1:5" ht="13.5">
      <c r="A4453" s="6" t="s">
        <v>6125</v>
      </c>
      <c r="B4453" s="7">
        <v>50</v>
      </c>
      <c r="C4453" s="5">
        <v>1</v>
      </c>
      <c r="D4453" s="70">
        <v>50</v>
      </c>
      <c r="E4453" s="14" t="s">
        <v>6123</v>
      </c>
    </row>
    <row r="4454" spans="1:5" ht="13.5">
      <c r="A4454" s="6" t="s">
        <v>6126</v>
      </c>
      <c r="B4454" s="7">
        <v>50</v>
      </c>
      <c r="C4454" s="5">
        <v>1</v>
      </c>
      <c r="D4454" s="70">
        <v>50</v>
      </c>
      <c r="E4454" s="14" t="s">
        <v>6123</v>
      </c>
    </row>
    <row r="4455" spans="1:5" ht="13.5">
      <c r="A4455" s="85" t="s">
        <v>6127</v>
      </c>
      <c r="B4455" s="7">
        <v>50</v>
      </c>
      <c r="C4455" s="5">
        <v>1</v>
      </c>
      <c r="D4455" s="70">
        <v>50</v>
      </c>
      <c r="E4455" s="72" t="s">
        <v>6018</v>
      </c>
    </row>
    <row r="4456" spans="1:5" ht="13.5">
      <c r="A4456" s="85" t="s">
        <v>6128</v>
      </c>
      <c r="B4456" s="7">
        <v>50</v>
      </c>
      <c r="C4456" s="5">
        <v>1</v>
      </c>
      <c r="D4456" s="70">
        <v>50</v>
      </c>
      <c r="E4456" s="72" t="s">
        <v>6080</v>
      </c>
    </row>
    <row r="4457" spans="1:5" ht="13.5">
      <c r="A4457" s="85" t="s">
        <v>6129</v>
      </c>
      <c r="B4457" s="7">
        <v>50</v>
      </c>
      <c r="C4457" s="5">
        <v>1</v>
      </c>
      <c r="D4457" s="70">
        <v>50</v>
      </c>
      <c r="E4457" s="72" t="s">
        <v>6018</v>
      </c>
    </row>
    <row r="4458" spans="1:5" ht="13.5">
      <c r="A4458" s="85" t="s">
        <v>6130</v>
      </c>
      <c r="B4458" s="7">
        <v>50</v>
      </c>
      <c r="C4458" s="5">
        <v>1</v>
      </c>
      <c r="D4458" s="70">
        <v>50</v>
      </c>
      <c r="E4458" s="72" t="s">
        <v>6100</v>
      </c>
    </row>
    <row r="4459" spans="1:5" ht="13.5">
      <c r="A4459" s="85" t="s">
        <v>6131</v>
      </c>
      <c r="B4459" s="7">
        <v>50</v>
      </c>
      <c r="C4459" s="5">
        <v>1</v>
      </c>
      <c r="D4459" s="70">
        <v>50</v>
      </c>
      <c r="E4459" s="72" t="s">
        <v>6031</v>
      </c>
    </row>
    <row r="4460" spans="1:5" ht="13.5">
      <c r="A4460" s="85" t="s">
        <v>6132</v>
      </c>
      <c r="B4460" s="7">
        <v>50</v>
      </c>
      <c r="C4460" s="5">
        <v>1</v>
      </c>
      <c r="D4460" s="70">
        <v>50</v>
      </c>
      <c r="E4460" s="14" t="s">
        <v>6068</v>
      </c>
    </row>
    <row r="4461" spans="1:5" ht="13.5">
      <c r="A4461" s="85" t="s">
        <v>6133</v>
      </c>
      <c r="B4461" s="7">
        <v>50</v>
      </c>
      <c r="C4461" s="5">
        <v>1</v>
      </c>
      <c r="D4461" s="70">
        <v>50</v>
      </c>
      <c r="E4461" s="14" t="s">
        <v>6053</v>
      </c>
    </row>
    <row r="4462" spans="1:5" ht="13.5">
      <c r="A4462" s="6" t="s">
        <v>6134</v>
      </c>
      <c r="B4462" s="7">
        <v>50</v>
      </c>
      <c r="C4462" s="5">
        <v>1</v>
      </c>
      <c r="D4462" s="70">
        <v>50</v>
      </c>
      <c r="E4462" s="14" t="s">
        <v>6135</v>
      </c>
    </row>
    <row r="4463" spans="1:5" ht="13.5">
      <c r="A4463" s="6" t="s">
        <v>6136</v>
      </c>
      <c r="B4463" s="7">
        <v>50</v>
      </c>
      <c r="C4463" s="5">
        <v>1</v>
      </c>
      <c r="D4463" s="70">
        <v>50</v>
      </c>
      <c r="E4463" s="72" t="s">
        <v>6057</v>
      </c>
    </row>
    <row r="4464" spans="1:5" ht="13.5">
      <c r="A4464" s="6" t="s">
        <v>6137</v>
      </c>
      <c r="B4464" s="7">
        <v>50</v>
      </c>
      <c r="C4464" s="5">
        <v>1</v>
      </c>
      <c r="D4464" s="70">
        <v>50</v>
      </c>
      <c r="E4464" s="14" t="s">
        <v>6100</v>
      </c>
    </row>
    <row r="4465" spans="1:5" ht="13.5">
      <c r="A4465" s="6" t="s">
        <v>6138</v>
      </c>
      <c r="B4465" s="7">
        <v>50</v>
      </c>
      <c r="C4465" s="5">
        <v>1</v>
      </c>
      <c r="D4465" s="70">
        <v>50</v>
      </c>
      <c r="E4465" s="14" t="s">
        <v>6100</v>
      </c>
    </row>
    <row r="4466" spans="1:5" ht="13.5">
      <c r="A4466" s="6" t="s">
        <v>6139</v>
      </c>
      <c r="B4466" s="7">
        <v>50</v>
      </c>
      <c r="C4466" s="5">
        <v>1</v>
      </c>
      <c r="D4466" s="70">
        <v>50</v>
      </c>
      <c r="E4466" s="14" t="s">
        <v>6100</v>
      </c>
    </row>
    <row r="4467" spans="1:5" ht="13.5">
      <c r="A4467" s="100" t="s">
        <v>6140</v>
      </c>
      <c r="B4467" s="7">
        <v>50</v>
      </c>
      <c r="C4467" s="5">
        <v>1</v>
      </c>
      <c r="D4467" s="70">
        <v>50</v>
      </c>
      <c r="E4467" s="14" t="s">
        <v>6065</v>
      </c>
    </row>
    <row r="4468" spans="1:5" ht="13.5">
      <c r="A4468" s="6" t="s">
        <v>6141</v>
      </c>
      <c r="B4468" s="7">
        <v>50</v>
      </c>
      <c r="C4468" s="5">
        <v>1</v>
      </c>
      <c r="D4468" s="70">
        <v>50</v>
      </c>
      <c r="E4468" s="14" t="s">
        <v>6105</v>
      </c>
    </row>
    <row r="4469" spans="1:5" ht="13.5">
      <c r="A4469" s="6" t="s">
        <v>6142</v>
      </c>
      <c r="B4469" s="7">
        <v>50</v>
      </c>
      <c r="C4469" s="5">
        <v>1</v>
      </c>
      <c r="D4469" s="70">
        <v>50</v>
      </c>
      <c r="E4469" s="14" t="s">
        <v>6068</v>
      </c>
    </row>
    <row r="4470" spans="1:5" ht="13.5">
      <c r="A4470" s="6" t="s">
        <v>6143</v>
      </c>
      <c r="B4470" s="7">
        <v>50</v>
      </c>
      <c r="C4470" s="5">
        <v>1</v>
      </c>
      <c r="D4470" s="70">
        <v>50</v>
      </c>
      <c r="E4470" s="14" t="s">
        <v>6144</v>
      </c>
    </row>
    <row r="4471" spans="1:5" ht="13.5">
      <c r="A4471" s="8" t="s">
        <v>6145</v>
      </c>
      <c r="B4471" s="7">
        <v>50</v>
      </c>
      <c r="C4471" s="5">
        <v>1</v>
      </c>
      <c r="D4471" s="70">
        <v>50</v>
      </c>
      <c r="E4471" s="13" t="s">
        <v>6146</v>
      </c>
    </row>
    <row r="4472" spans="1:5" ht="13.5">
      <c r="A4472" s="8" t="s">
        <v>6147</v>
      </c>
      <c r="B4472" s="7">
        <v>50</v>
      </c>
      <c r="C4472" s="5">
        <v>1</v>
      </c>
      <c r="D4472" s="70">
        <v>50</v>
      </c>
      <c r="E4472" s="13" t="s">
        <v>6148</v>
      </c>
    </row>
    <row r="4473" spans="1:5" ht="13.5">
      <c r="A4473" s="8" t="s">
        <v>6149</v>
      </c>
      <c r="B4473" s="7">
        <v>50</v>
      </c>
      <c r="C4473" s="5">
        <v>1</v>
      </c>
      <c r="D4473" s="70">
        <v>50</v>
      </c>
      <c r="E4473" s="13" t="s">
        <v>6150</v>
      </c>
    </row>
    <row r="4474" spans="1:5" ht="13.5">
      <c r="A4474" s="85" t="s">
        <v>6151</v>
      </c>
      <c r="B4474" s="7">
        <v>50</v>
      </c>
      <c r="C4474" s="5">
        <v>1</v>
      </c>
      <c r="D4474" s="70">
        <v>50</v>
      </c>
      <c r="E4474" s="72" t="s">
        <v>6098</v>
      </c>
    </row>
    <row r="4475" spans="1:5" ht="13.5">
      <c r="A4475" s="8" t="s">
        <v>6152</v>
      </c>
      <c r="B4475" s="7">
        <v>50</v>
      </c>
      <c r="C4475" s="5">
        <v>1</v>
      </c>
      <c r="D4475" s="70">
        <v>50</v>
      </c>
      <c r="E4475" s="13" t="s">
        <v>6153</v>
      </c>
    </row>
    <row r="4476" spans="1:5" ht="13.5">
      <c r="A4476" s="6" t="s">
        <v>6154</v>
      </c>
      <c r="B4476" s="7">
        <v>100</v>
      </c>
      <c r="C4476" s="5">
        <v>1</v>
      </c>
      <c r="D4476" s="70">
        <v>100</v>
      </c>
      <c r="E4476" s="14" t="s">
        <v>6155</v>
      </c>
    </row>
    <row r="4477" spans="1:5" ht="13.5">
      <c r="A4477" s="6" t="s">
        <v>6156</v>
      </c>
      <c r="B4477" s="7">
        <v>100</v>
      </c>
      <c r="C4477" s="5">
        <v>1</v>
      </c>
      <c r="D4477" s="70">
        <v>100</v>
      </c>
      <c r="E4477" s="14" t="s">
        <v>6157</v>
      </c>
    </row>
    <row r="4478" spans="1:5" ht="13.5">
      <c r="A4478" s="6" t="s">
        <v>6158</v>
      </c>
      <c r="B4478" s="7">
        <v>100</v>
      </c>
      <c r="C4478" s="5">
        <v>1</v>
      </c>
      <c r="D4478" s="70">
        <v>100</v>
      </c>
      <c r="E4478" s="14" t="s">
        <v>6159</v>
      </c>
    </row>
    <row r="4479" spans="1:5" ht="13.5">
      <c r="A4479" s="6" t="s">
        <v>6160</v>
      </c>
      <c r="B4479" s="7">
        <v>100</v>
      </c>
      <c r="C4479" s="5">
        <v>1</v>
      </c>
      <c r="D4479" s="70">
        <v>100</v>
      </c>
      <c r="E4479" s="14" t="s">
        <v>6161</v>
      </c>
    </row>
    <row r="4480" spans="1:5" ht="13.5">
      <c r="A4480" s="6" t="s">
        <v>6162</v>
      </c>
      <c r="B4480" s="7">
        <v>50</v>
      </c>
      <c r="C4480" s="5">
        <v>1</v>
      </c>
      <c r="D4480" s="70">
        <v>50</v>
      </c>
      <c r="E4480" s="14" t="s">
        <v>6157</v>
      </c>
    </row>
    <row r="4481" spans="1:5" ht="13.5">
      <c r="A4481" s="6" t="s">
        <v>6163</v>
      </c>
      <c r="B4481" s="7">
        <v>50</v>
      </c>
      <c r="C4481" s="5">
        <v>1</v>
      </c>
      <c r="D4481" s="70">
        <v>50</v>
      </c>
      <c r="E4481" s="14" t="s">
        <v>6164</v>
      </c>
    </row>
    <row r="4482" spans="1:5" ht="13.5">
      <c r="A4482" s="6" t="s">
        <v>6165</v>
      </c>
      <c r="B4482" s="7">
        <v>50</v>
      </c>
      <c r="C4482" s="5">
        <v>1</v>
      </c>
      <c r="D4482" s="70">
        <v>50</v>
      </c>
      <c r="E4482" s="14" t="s">
        <v>6164</v>
      </c>
    </row>
    <row r="4483" spans="1:5" ht="13.5">
      <c r="A4483" s="6" t="s">
        <v>6166</v>
      </c>
      <c r="B4483" s="7">
        <v>50</v>
      </c>
      <c r="C4483" s="5">
        <v>1</v>
      </c>
      <c r="D4483" s="70">
        <v>50</v>
      </c>
      <c r="E4483" s="14" t="s">
        <v>6155</v>
      </c>
    </row>
    <row r="4484" spans="1:5" ht="13.5">
      <c r="A4484" s="6" t="s">
        <v>1506</v>
      </c>
      <c r="B4484" s="7">
        <v>50</v>
      </c>
      <c r="C4484" s="5">
        <v>1</v>
      </c>
      <c r="D4484" s="70">
        <v>50</v>
      </c>
      <c r="E4484" s="14" t="s">
        <v>6161</v>
      </c>
    </row>
    <row r="4485" spans="1:5" ht="13.5">
      <c r="A4485" s="6" t="s">
        <v>6167</v>
      </c>
      <c r="B4485" s="7">
        <v>50</v>
      </c>
      <c r="C4485" s="5">
        <v>1</v>
      </c>
      <c r="D4485" s="70">
        <v>50</v>
      </c>
      <c r="E4485" s="14" t="s">
        <v>6168</v>
      </c>
    </row>
    <row r="4486" spans="1:5" ht="13.5">
      <c r="A4486" s="6" t="s">
        <v>6169</v>
      </c>
      <c r="B4486" s="7">
        <v>50</v>
      </c>
      <c r="C4486" s="5">
        <v>1</v>
      </c>
      <c r="D4486" s="70">
        <v>50</v>
      </c>
      <c r="E4486" s="14" t="s">
        <v>6168</v>
      </c>
    </row>
    <row r="4487" spans="1:5" ht="13.5">
      <c r="A4487" s="6" t="s">
        <v>6170</v>
      </c>
      <c r="B4487" s="7">
        <v>50</v>
      </c>
      <c r="C4487" s="5">
        <v>1</v>
      </c>
      <c r="D4487" s="70">
        <v>50</v>
      </c>
      <c r="E4487" s="14" t="s">
        <v>6155</v>
      </c>
    </row>
    <row r="4488" spans="1:5" ht="13.5">
      <c r="A4488" s="6" t="s">
        <v>6171</v>
      </c>
      <c r="B4488" s="7">
        <v>50</v>
      </c>
      <c r="C4488" s="5">
        <v>1</v>
      </c>
      <c r="D4488" s="70">
        <v>50</v>
      </c>
      <c r="E4488" s="14" t="s">
        <v>6172</v>
      </c>
    </row>
    <row r="4489" spans="1:5" ht="13.5">
      <c r="A4489" s="6" t="s">
        <v>6173</v>
      </c>
      <c r="B4489" s="7">
        <v>50</v>
      </c>
      <c r="C4489" s="5">
        <v>1</v>
      </c>
      <c r="D4489" s="70">
        <v>50</v>
      </c>
      <c r="E4489" s="14" t="s">
        <v>6161</v>
      </c>
    </row>
    <row r="4490" spans="1:5" ht="13.5">
      <c r="A4490" s="6" t="s">
        <v>6174</v>
      </c>
      <c r="B4490" s="7">
        <v>50</v>
      </c>
      <c r="C4490" s="5">
        <v>1</v>
      </c>
      <c r="D4490" s="70">
        <v>50</v>
      </c>
      <c r="E4490" s="14" t="s">
        <v>6175</v>
      </c>
    </row>
    <row r="4491" spans="1:5" ht="13.5">
      <c r="A4491" s="6" t="s">
        <v>6176</v>
      </c>
      <c r="B4491" s="7">
        <v>50</v>
      </c>
      <c r="C4491" s="5">
        <v>1</v>
      </c>
      <c r="D4491" s="70">
        <v>50</v>
      </c>
      <c r="E4491" s="14" t="s">
        <v>6175</v>
      </c>
    </row>
    <row r="4492" spans="1:5" ht="13.5">
      <c r="A4492" s="6" t="s">
        <v>6177</v>
      </c>
      <c r="B4492" s="7">
        <v>50</v>
      </c>
      <c r="C4492" s="5">
        <v>1</v>
      </c>
      <c r="D4492" s="70">
        <v>50</v>
      </c>
      <c r="E4492" s="14" t="s">
        <v>6155</v>
      </c>
    </row>
    <row r="4493" spans="1:5" ht="13.5">
      <c r="A4493" s="6" t="s">
        <v>6178</v>
      </c>
      <c r="B4493" s="7">
        <v>50</v>
      </c>
      <c r="C4493" s="5">
        <v>1</v>
      </c>
      <c r="D4493" s="70">
        <v>50</v>
      </c>
      <c r="E4493" s="14" t="s">
        <v>6175</v>
      </c>
    </row>
    <row r="4494" spans="1:5" ht="13.5">
      <c r="A4494" s="6" t="s">
        <v>6179</v>
      </c>
      <c r="B4494" s="7">
        <v>50</v>
      </c>
      <c r="C4494" s="5">
        <v>1</v>
      </c>
      <c r="D4494" s="70">
        <v>50</v>
      </c>
      <c r="E4494" s="14" t="s">
        <v>6157</v>
      </c>
    </row>
    <row r="4495" spans="1:5" ht="13.5">
      <c r="A4495" s="6" t="s">
        <v>6180</v>
      </c>
      <c r="B4495" s="7">
        <v>50</v>
      </c>
      <c r="C4495" s="5">
        <v>1</v>
      </c>
      <c r="D4495" s="70">
        <v>50</v>
      </c>
      <c r="E4495" s="14" t="s">
        <v>6168</v>
      </c>
    </row>
    <row r="4496" spans="1:5" ht="13.5">
      <c r="A4496" s="6" t="s">
        <v>6181</v>
      </c>
      <c r="B4496" s="7">
        <v>50</v>
      </c>
      <c r="C4496" s="5">
        <v>1</v>
      </c>
      <c r="D4496" s="70">
        <v>50</v>
      </c>
      <c r="E4496" s="14" t="s">
        <v>6161</v>
      </c>
    </row>
    <row r="4497" spans="1:5" ht="13.5">
      <c r="A4497" s="6" t="s">
        <v>6182</v>
      </c>
      <c r="B4497" s="7">
        <v>50</v>
      </c>
      <c r="C4497" s="5">
        <v>1</v>
      </c>
      <c r="D4497" s="70">
        <v>50</v>
      </c>
      <c r="E4497" s="14" t="s">
        <v>6183</v>
      </c>
    </row>
    <row r="4498" spans="1:5" ht="13.5">
      <c r="A4498" s="6" t="s">
        <v>6184</v>
      </c>
      <c r="B4498" s="7">
        <v>50</v>
      </c>
      <c r="C4498" s="5">
        <v>1</v>
      </c>
      <c r="D4498" s="70">
        <v>50</v>
      </c>
      <c r="E4498" s="14" t="s">
        <v>6164</v>
      </c>
    </row>
    <row r="4499" spans="1:5" ht="13.5">
      <c r="A4499" s="6" t="s">
        <v>6185</v>
      </c>
      <c r="B4499" s="7">
        <v>50</v>
      </c>
      <c r="C4499" s="5">
        <v>1</v>
      </c>
      <c r="D4499" s="70">
        <v>50</v>
      </c>
      <c r="E4499" s="14" t="s">
        <v>6168</v>
      </c>
    </row>
    <row r="4500" spans="1:5" ht="13.5">
      <c r="A4500" s="6" t="s">
        <v>6186</v>
      </c>
      <c r="B4500" s="7">
        <v>50</v>
      </c>
      <c r="C4500" s="5">
        <v>1</v>
      </c>
      <c r="D4500" s="70">
        <v>50</v>
      </c>
      <c r="E4500" s="14" t="s">
        <v>6187</v>
      </c>
    </row>
    <row r="4501" spans="1:5" ht="13.5">
      <c r="A4501" s="6" t="s">
        <v>6188</v>
      </c>
      <c r="B4501" s="7">
        <v>50</v>
      </c>
      <c r="C4501" s="5">
        <v>1</v>
      </c>
      <c r="D4501" s="70">
        <v>50</v>
      </c>
      <c r="E4501" s="14" t="s">
        <v>6161</v>
      </c>
    </row>
    <row r="4502" spans="1:5" ht="13.5">
      <c r="A4502" s="6" t="s">
        <v>6189</v>
      </c>
      <c r="B4502" s="7">
        <v>50</v>
      </c>
      <c r="C4502" s="5">
        <v>1</v>
      </c>
      <c r="D4502" s="70">
        <v>50</v>
      </c>
      <c r="E4502" s="14" t="s">
        <v>6155</v>
      </c>
    </row>
    <row r="4503" spans="1:5" ht="13.5">
      <c r="A4503" s="6" t="s">
        <v>6190</v>
      </c>
      <c r="B4503" s="7">
        <v>50</v>
      </c>
      <c r="C4503" s="5">
        <v>1</v>
      </c>
      <c r="D4503" s="70">
        <v>50</v>
      </c>
      <c r="E4503" s="14" t="s">
        <v>6172</v>
      </c>
    </row>
    <row r="4504" spans="1:5" ht="13.5">
      <c r="A4504" s="98" t="s">
        <v>6191</v>
      </c>
      <c r="B4504" s="7">
        <v>50</v>
      </c>
      <c r="C4504" s="5">
        <v>1</v>
      </c>
      <c r="D4504" s="70">
        <v>50</v>
      </c>
      <c r="E4504" s="14" t="s">
        <v>6192</v>
      </c>
    </row>
    <row r="4505" spans="1:5" ht="13.5">
      <c r="A4505" s="98" t="s">
        <v>6193</v>
      </c>
      <c r="B4505" s="7">
        <v>50</v>
      </c>
      <c r="C4505" s="5">
        <v>1</v>
      </c>
      <c r="D4505" s="70">
        <v>50</v>
      </c>
      <c r="E4505" s="14" t="s">
        <v>6194</v>
      </c>
    </row>
    <row r="4506" spans="1:5" ht="13.5">
      <c r="A4506" s="98" t="s">
        <v>6195</v>
      </c>
      <c r="B4506" s="7">
        <v>50</v>
      </c>
      <c r="C4506" s="5">
        <v>1</v>
      </c>
      <c r="D4506" s="70">
        <v>50</v>
      </c>
      <c r="E4506" s="14" t="s">
        <v>6196</v>
      </c>
    </row>
    <row r="4507" spans="1:5" ht="13.5">
      <c r="A4507" s="98" t="s">
        <v>6197</v>
      </c>
      <c r="B4507" s="7">
        <v>50</v>
      </c>
      <c r="C4507" s="5">
        <v>1</v>
      </c>
      <c r="D4507" s="70">
        <v>50</v>
      </c>
      <c r="E4507" s="14" t="s">
        <v>6198</v>
      </c>
    </row>
    <row r="4508" spans="1:5" ht="13.5">
      <c r="A4508" s="98" t="s">
        <v>6199</v>
      </c>
      <c r="B4508" s="7">
        <v>50</v>
      </c>
      <c r="C4508" s="5">
        <v>1</v>
      </c>
      <c r="D4508" s="70">
        <v>50</v>
      </c>
      <c r="E4508" s="14" t="s">
        <v>6198</v>
      </c>
    </row>
    <row r="4509" spans="1:5" ht="13.5">
      <c r="A4509" s="98" t="s">
        <v>6200</v>
      </c>
      <c r="B4509" s="7">
        <v>50</v>
      </c>
      <c r="C4509" s="5">
        <v>1</v>
      </c>
      <c r="D4509" s="70">
        <v>50</v>
      </c>
      <c r="E4509" s="14" t="s">
        <v>6201</v>
      </c>
    </row>
    <row r="4510" spans="1:5" ht="13.5">
      <c r="A4510" s="98" t="s">
        <v>6202</v>
      </c>
      <c r="B4510" s="7">
        <v>50</v>
      </c>
      <c r="C4510" s="5">
        <v>1</v>
      </c>
      <c r="D4510" s="70">
        <v>50</v>
      </c>
      <c r="E4510" s="14" t="s">
        <v>6164</v>
      </c>
    </row>
    <row r="4511" spans="1:5" ht="13.5">
      <c r="A4511" s="6" t="s">
        <v>6203</v>
      </c>
      <c r="B4511" s="7">
        <v>50</v>
      </c>
      <c r="C4511" s="5">
        <v>1</v>
      </c>
      <c r="D4511" s="70">
        <v>50</v>
      </c>
      <c r="E4511" s="13" t="s">
        <v>6187</v>
      </c>
    </row>
    <row r="4512" spans="1:5" ht="13.5">
      <c r="A4512" s="8" t="s">
        <v>6204</v>
      </c>
      <c r="B4512" s="7">
        <v>50</v>
      </c>
      <c r="C4512" s="5">
        <v>1</v>
      </c>
      <c r="D4512" s="70">
        <v>50</v>
      </c>
      <c r="E4512" s="13" t="s">
        <v>6205</v>
      </c>
    </row>
    <row r="4513" spans="1:5" ht="13.5">
      <c r="A4513" s="8" t="s">
        <v>1506</v>
      </c>
      <c r="B4513" s="7">
        <v>50</v>
      </c>
      <c r="C4513" s="5">
        <v>1</v>
      </c>
      <c r="D4513" s="70">
        <v>50</v>
      </c>
      <c r="E4513" s="13" t="s">
        <v>6157</v>
      </c>
    </row>
    <row r="4514" spans="1:5" ht="13.5">
      <c r="A4514" s="101" t="s">
        <v>6206</v>
      </c>
      <c r="B4514" s="7">
        <v>100</v>
      </c>
      <c r="C4514" s="5">
        <v>1</v>
      </c>
      <c r="D4514" s="70">
        <v>100</v>
      </c>
      <c r="E4514" s="14" t="s">
        <v>6207</v>
      </c>
    </row>
    <row r="4515" spans="1:5" ht="13.5">
      <c r="A4515" s="101" t="s">
        <v>6208</v>
      </c>
      <c r="B4515" s="7">
        <v>50</v>
      </c>
      <c r="C4515" s="5">
        <v>1</v>
      </c>
      <c r="D4515" s="70">
        <v>50</v>
      </c>
      <c r="E4515" s="14" t="s">
        <v>6207</v>
      </c>
    </row>
    <row r="4516" spans="1:5" ht="13.5">
      <c r="A4516" s="101" t="s">
        <v>6209</v>
      </c>
      <c r="B4516" s="7">
        <v>100</v>
      </c>
      <c r="C4516" s="5">
        <v>1</v>
      </c>
      <c r="D4516" s="70">
        <v>100</v>
      </c>
      <c r="E4516" s="14" t="s">
        <v>6207</v>
      </c>
    </row>
    <row r="4517" spans="1:5" ht="13.5">
      <c r="A4517" s="101" t="s">
        <v>6210</v>
      </c>
      <c r="B4517" s="7">
        <v>100</v>
      </c>
      <c r="C4517" s="5">
        <v>1</v>
      </c>
      <c r="D4517" s="70">
        <v>100</v>
      </c>
      <c r="E4517" s="14" t="s">
        <v>6207</v>
      </c>
    </row>
    <row r="4518" spans="1:5" ht="13.5">
      <c r="A4518" s="101" t="s">
        <v>6211</v>
      </c>
      <c r="B4518" s="7">
        <v>100</v>
      </c>
      <c r="C4518" s="5">
        <v>1</v>
      </c>
      <c r="D4518" s="70">
        <v>100</v>
      </c>
      <c r="E4518" s="14" t="s">
        <v>6207</v>
      </c>
    </row>
    <row r="4519" spans="1:5" ht="13.5">
      <c r="A4519" s="101" t="s">
        <v>1371</v>
      </c>
      <c r="B4519" s="7">
        <v>50</v>
      </c>
      <c r="C4519" s="5">
        <v>1</v>
      </c>
      <c r="D4519" s="70">
        <v>50</v>
      </c>
      <c r="E4519" s="14" t="s">
        <v>6207</v>
      </c>
    </row>
    <row r="4520" spans="1:5" ht="13.5">
      <c r="A4520" s="101" t="s">
        <v>3632</v>
      </c>
      <c r="B4520" s="7">
        <v>100</v>
      </c>
      <c r="C4520" s="5">
        <v>1</v>
      </c>
      <c r="D4520" s="70">
        <v>100</v>
      </c>
      <c r="E4520" s="14" t="s">
        <v>6207</v>
      </c>
    </row>
    <row r="4521" spans="1:5" ht="13.5">
      <c r="A4521" s="101" t="s">
        <v>6212</v>
      </c>
      <c r="B4521" s="7">
        <v>100</v>
      </c>
      <c r="C4521" s="5">
        <v>1</v>
      </c>
      <c r="D4521" s="70">
        <v>100</v>
      </c>
      <c r="E4521" s="14" t="s">
        <v>6207</v>
      </c>
    </row>
    <row r="4522" spans="1:5" ht="13.5">
      <c r="A4522" s="101" t="s">
        <v>6213</v>
      </c>
      <c r="B4522" s="7">
        <v>100</v>
      </c>
      <c r="C4522" s="5">
        <v>1</v>
      </c>
      <c r="D4522" s="70">
        <v>100</v>
      </c>
      <c r="E4522" s="14" t="s">
        <v>6207</v>
      </c>
    </row>
    <row r="4523" spans="1:5" ht="13.5">
      <c r="A4523" s="101" t="s">
        <v>6214</v>
      </c>
      <c r="B4523" s="7">
        <v>100</v>
      </c>
      <c r="C4523" s="5">
        <v>1</v>
      </c>
      <c r="D4523" s="70">
        <v>100</v>
      </c>
      <c r="E4523" s="14" t="s">
        <v>6207</v>
      </c>
    </row>
    <row r="4524" spans="1:5" ht="13.5">
      <c r="A4524" s="101" t="s">
        <v>6215</v>
      </c>
      <c r="B4524" s="7">
        <v>100</v>
      </c>
      <c r="C4524" s="5">
        <v>1</v>
      </c>
      <c r="D4524" s="70">
        <v>100</v>
      </c>
      <c r="E4524" s="14" t="s">
        <v>6207</v>
      </c>
    </row>
    <row r="4525" spans="1:5" ht="13.5">
      <c r="A4525" s="101" t="s">
        <v>6216</v>
      </c>
      <c r="B4525" s="7">
        <v>100</v>
      </c>
      <c r="C4525" s="5">
        <v>1</v>
      </c>
      <c r="D4525" s="70">
        <v>100</v>
      </c>
      <c r="E4525" s="14" t="s">
        <v>6207</v>
      </c>
    </row>
    <row r="4526" spans="1:5" ht="13.5">
      <c r="A4526" s="101" t="s">
        <v>6217</v>
      </c>
      <c r="B4526" s="7">
        <v>100</v>
      </c>
      <c r="C4526" s="5">
        <v>1</v>
      </c>
      <c r="D4526" s="70">
        <v>100</v>
      </c>
      <c r="E4526" s="14" t="s">
        <v>6207</v>
      </c>
    </row>
    <row r="4527" spans="1:5" ht="13.5">
      <c r="A4527" s="101" t="s">
        <v>6218</v>
      </c>
      <c r="B4527" s="7">
        <v>100</v>
      </c>
      <c r="C4527" s="5">
        <v>1</v>
      </c>
      <c r="D4527" s="70">
        <v>100</v>
      </c>
      <c r="E4527" s="14" t="s">
        <v>6207</v>
      </c>
    </row>
    <row r="4528" spans="1:5" ht="13.5">
      <c r="A4528" s="101" t="s">
        <v>6219</v>
      </c>
      <c r="B4528" s="7">
        <v>100</v>
      </c>
      <c r="C4528" s="5">
        <v>1</v>
      </c>
      <c r="D4528" s="70">
        <v>100</v>
      </c>
      <c r="E4528" s="14" t="s">
        <v>6207</v>
      </c>
    </row>
    <row r="4529" spans="1:5" ht="13.5">
      <c r="A4529" s="101" t="s">
        <v>6220</v>
      </c>
      <c r="B4529" s="7">
        <v>100</v>
      </c>
      <c r="C4529" s="5">
        <v>1</v>
      </c>
      <c r="D4529" s="70">
        <v>100</v>
      </c>
      <c r="E4529" s="14" t="s">
        <v>6207</v>
      </c>
    </row>
    <row r="4530" spans="1:5" ht="13.5">
      <c r="A4530" s="101" t="s">
        <v>6221</v>
      </c>
      <c r="B4530" s="7">
        <v>100</v>
      </c>
      <c r="C4530" s="5">
        <v>1</v>
      </c>
      <c r="D4530" s="70">
        <v>100</v>
      </c>
      <c r="E4530" s="14" t="s">
        <v>6207</v>
      </c>
    </row>
    <row r="4531" spans="1:5" ht="13.5">
      <c r="A4531" s="101" t="s">
        <v>6222</v>
      </c>
      <c r="B4531" s="7">
        <v>100</v>
      </c>
      <c r="C4531" s="5">
        <v>1</v>
      </c>
      <c r="D4531" s="70">
        <v>100</v>
      </c>
      <c r="E4531" s="14" t="s">
        <v>6207</v>
      </c>
    </row>
    <row r="4532" spans="1:5" ht="13.5">
      <c r="A4532" s="101" t="s">
        <v>6223</v>
      </c>
      <c r="B4532" s="7">
        <v>100</v>
      </c>
      <c r="C4532" s="5">
        <v>1</v>
      </c>
      <c r="D4532" s="70">
        <v>100</v>
      </c>
      <c r="E4532" s="14" t="s">
        <v>6207</v>
      </c>
    </row>
    <row r="4533" spans="1:5" ht="13.5">
      <c r="A4533" s="101" t="s">
        <v>6224</v>
      </c>
      <c r="B4533" s="7">
        <v>50</v>
      </c>
      <c r="C4533" s="5">
        <v>1</v>
      </c>
      <c r="D4533" s="70">
        <v>50</v>
      </c>
      <c r="E4533" s="14" t="s">
        <v>6207</v>
      </c>
    </row>
    <row r="4534" spans="1:5" ht="13.5">
      <c r="A4534" s="101" t="s">
        <v>6225</v>
      </c>
      <c r="B4534" s="7">
        <v>50</v>
      </c>
      <c r="C4534" s="5">
        <v>1</v>
      </c>
      <c r="D4534" s="70">
        <v>50</v>
      </c>
      <c r="E4534" s="14" t="s">
        <v>6207</v>
      </c>
    </row>
    <row r="4535" spans="1:5" ht="13.5">
      <c r="A4535" s="101" t="s">
        <v>2620</v>
      </c>
      <c r="B4535" s="7">
        <v>50</v>
      </c>
      <c r="C4535" s="5">
        <v>1</v>
      </c>
      <c r="D4535" s="70">
        <v>50</v>
      </c>
      <c r="E4535" s="14" t="s">
        <v>6207</v>
      </c>
    </row>
    <row r="4536" spans="1:5" ht="13.5">
      <c r="A4536" s="101" t="s">
        <v>1208</v>
      </c>
      <c r="B4536" s="7">
        <v>50</v>
      </c>
      <c r="C4536" s="5">
        <v>1</v>
      </c>
      <c r="D4536" s="70">
        <v>50</v>
      </c>
      <c r="E4536" s="14" t="s">
        <v>6207</v>
      </c>
    </row>
    <row r="4537" spans="1:5" ht="13.5">
      <c r="A4537" s="101" t="s">
        <v>6226</v>
      </c>
      <c r="B4537" s="7">
        <v>50</v>
      </c>
      <c r="C4537" s="5">
        <v>1</v>
      </c>
      <c r="D4537" s="70">
        <v>50</v>
      </c>
      <c r="E4537" s="14" t="s">
        <v>6207</v>
      </c>
    </row>
    <row r="4538" spans="1:5" ht="13.5">
      <c r="A4538" s="101" t="s">
        <v>6227</v>
      </c>
      <c r="B4538" s="7">
        <v>50</v>
      </c>
      <c r="C4538" s="5">
        <v>1</v>
      </c>
      <c r="D4538" s="70">
        <v>50</v>
      </c>
      <c r="E4538" s="14" t="s">
        <v>6207</v>
      </c>
    </row>
    <row r="4539" spans="1:5" ht="13.5">
      <c r="A4539" s="101" t="s">
        <v>6228</v>
      </c>
      <c r="B4539" s="7">
        <v>50</v>
      </c>
      <c r="C4539" s="5">
        <v>1</v>
      </c>
      <c r="D4539" s="70">
        <v>50</v>
      </c>
      <c r="E4539" s="14" t="s">
        <v>6207</v>
      </c>
    </row>
    <row r="4540" spans="1:5" ht="13.5">
      <c r="A4540" s="101" t="s">
        <v>6229</v>
      </c>
      <c r="B4540" s="7">
        <v>50</v>
      </c>
      <c r="C4540" s="5">
        <v>1</v>
      </c>
      <c r="D4540" s="70">
        <v>50</v>
      </c>
      <c r="E4540" s="14" t="s">
        <v>6207</v>
      </c>
    </row>
    <row r="4541" spans="1:5" ht="13.5">
      <c r="A4541" s="101" t="s">
        <v>2758</v>
      </c>
      <c r="B4541" s="7">
        <v>50</v>
      </c>
      <c r="C4541" s="5">
        <v>1</v>
      </c>
      <c r="D4541" s="70">
        <v>50</v>
      </c>
      <c r="E4541" s="14" t="s">
        <v>6207</v>
      </c>
    </row>
    <row r="4542" spans="1:5" ht="13.5">
      <c r="A4542" s="101" t="s">
        <v>6230</v>
      </c>
      <c r="B4542" s="7">
        <v>50</v>
      </c>
      <c r="C4542" s="5">
        <v>1</v>
      </c>
      <c r="D4542" s="70">
        <v>50</v>
      </c>
      <c r="E4542" s="14" t="s">
        <v>6207</v>
      </c>
    </row>
    <row r="4543" spans="1:5" ht="13.5">
      <c r="A4543" s="101" t="s">
        <v>6231</v>
      </c>
      <c r="B4543" s="7">
        <v>50</v>
      </c>
      <c r="C4543" s="5">
        <v>1</v>
      </c>
      <c r="D4543" s="70">
        <v>50</v>
      </c>
      <c r="E4543" s="14" t="s">
        <v>6207</v>
      </c>
    </row>
    <row r="4544" spans="1:5" ht="13.5">
      <c r="A4544" s="101" t="s">
        <v>6232</v>
      </c>
      <c r="B4544" s="7">
        <v>50</v>
      </c>
      <c r="C4544" s="5">
        <v>1</v>
      </c>
      <c r="D4544" s="70">
        <v>50</v>
      </c>
      <c r="E4544" s="14" t="s">
        <v>6207</v>
      </c>
    </row>
    <row r="4545" spans="1:5" ht="13.5">
      <c r="A4545" s="101" t="s">
        <v>6233</v>
      </c>
      <c r="B4545" s="7">
        <v>50</v>
      </c>
      <c r="C4545" s="5">
        <v>1</v>
      </c>
      <c r="D4545" s="70">
        <v>50</v>
      </c>
      <c r="E4545" s="14" t="s">
        <v>6207</v>
      </c>
    </row>
    <row r="4546" spans="1:5" ht="13.5">
      <c r="A4546" s="101" t="s">
        <v>6234</v>
      </c>
      <c r="B4546" s="7">
        <v>50</v>
      </c>
      <c r="C4546" s="5">
        <v>1</v>
      </c>
      <c r="D4546" s="70">
        <v>50</v>
      </c>
      <c r="E4546" s="14" t="s">
        <v>6207</v>
      </c>
    </row>
    <row r="4547" spans="1:5" ht="13.5">
      <c r="A4547" s="101" t="s">
        <v>6235</v>
      </c>
      <c r="B4547" s="7">
        <v>50</v>
      </c>
      <c r="C4547" s="5">
        <v>1</v>
      </c>
      <c r="D4547" s="70">
        <v>50</v>
      </c>
      <c r="E4547" s="14" t="s">
        <v>6207</v>
      </c>
    </row>
    <row r="4548" spans="1:5" ht="13.5">
      <c r="A4548" s="101" t="s">
        <v>6236</v>
      </c>
      <c r="B4548" s="7">
        <v>50</v>
      </c>
      <c r="C4548" s="5">
        <v>1</v>
      </c>
      <c r="D4548" s="70">
        <v>50</v>
      </c>
      <c r="E4548" s="14" t="s">
        <v>6207</v>
      </c>
    </row>
    <row r="4549" spans="1:5" ht="13.5">
      <c r="A4549" s="101" t="s">
        <v>6237</v>
      </c>
      <c r="B4549" s="7">
        <v>50</v>
      </c>
      <c r="C4549" s="5">
        <v>1</v>
      </c>
      <c r="D4549" s="70">
        <v>50</v>
      </c>
      <c r="E4549" s="14" t="s">
        <v>6207</v>
      </c>
    </row>
    <row r="4550" spans="1:5" ht="13.5">
      <c r="A4550" s="101" t="s">
        <v>6238</v>
      </c>
      <c r="B4550" s="7">
        <v>50</v>
      </c>
      <c r="C4550" s="5">
        <v>1</v>
      </c>
      <c r="D4550" s="70">
        <v>50</v>
      </c>
      <c r="E4550" s="14" t="s">
        <v>6207</v>
      </c>
    </row>
    <row r="4551" spans="1:5" ht="13.5">
      <c r="A4551" s="101" t="s">
        <v>6239</v>
      </c>
      <c r="B4551" s="7">
        <v>50</v>
      </c>
      <c r="C4551" s="5">
        <v>1</v>
      </c>
      <c r="D4551" s="70">
        <v>50</v>
      </c>
      <c r="E4551" s="14" t="s">
        <v>6207</v>
      </c>
    </row>
    <row r="4552" spans="1:5" ht="13.5">
      <c r="A4552" s="101" t="s">
        <v>6240</v>
      </c>
      <c r="B4552" s="7">
        <v>50</v>
      </c>
      <c r="C4552" s="5">
        <v>1</v>
      </c>
      <c r="D4552" s="70">
        <v>50</v>
      </c>
      <c r="E4552" s="14" t="s">
        <v>6207</v>
      </c>
    </row>
    <row r="4553" spans="1:5" ht="13.5">
      <c r="A4553" s="101" t="s">
        <v>6241</v>
      </c>
      <c r="B4553" s="7">
        <v>50</v>
      </c>
      <c r="C4553" s="5">
        <v>1</v>
      </c>
      <c r="D4553" s="70">
        <v>50</v>
      </c>
      <c r="E4553" s="14" t="s">
        <v>6207</v>
      </c>
    </row>
    <row r="4554" spans="1:5" ht="13.5">
      <c r="A4554" s="101" t="s">
        <v>6242</v>
      </c>
      <c r="B4554" s="7">
        <v>50</v>
      </c>
      <c r="C4554" s="5">
        <v>1</v>
      </c>
      <c r="D4554" s="70">
        <v>50</v>
      </c>
      <c r="E4554" s="14" t="s">
        <v>6243</v>
      </c>
    </row>
    <row r="4555" spans="1:5" ht="13.5">
      <c r="A4555" s="101" t="s">
        <v>6244</v>
      </c>
      <c r="B4555" s="7">
        <v>50</v>
      </c>
      <c r="C4555" s="5">
        <v>1</v>
      </c>
      <c r="D4555" s="70">
        <v>50</v>
      </c>
      <c r="E4555" s="14" t="s">
        <v>6207</v>
      </c>
    </row>
    <row r="4556" spans="1:5" ht="13.5">
      <c r="A4556" s="101" t="s">
        <v>6245</v>
      </c>
      <c r="B4556" s="7">
        <v>50</v>
      </c>
      <c r="C4556" s="5">
        <v>1</v>
      </c>
      <c r="D4556" s="70">
        <v>50</v>
      </c>
      <c r="E4556" s="14" t="s">
        <v>6207</v>
      </c>
    </row>
    <row r="4557" spans="1:5" ht="13.5">
      <c r="A4557" s="101" t="s">
        <v>6246</v>
      </c>
      <c r="B4557" s="7">
        <v>50</v>
      </c>
      <c r="C4557" s="5">
        <v>1</v>
      </c>
      <c r="D4557" s="70">
        <v>50</v>
      </c>
      <c r="E4557" s="14" t="s">
        <v>6207</v>
      </c>
    </row>
    <row r="4558" spans="1:5" ht="13.5">
      <c r="A4558" s="101" t="s">
        <v>6247</v>
      </c>
      <c r="B4558" s="7">
        <v>50</v>
      </c>
      <c r="C4558" s="5">
        <v>1</v>
      </c>
      <c r="D4558" s="70">
        <v>50</v>
      </c>
      <c r="E4558" s="14" t="s">
        <v>6207</v>
      </c>
    </row>
    <row r="4559" spans="1:5" ht="13.5">
      <c r="A4559" s="101" t="s">
        <v>6248</v>
      </c>
      <c r="B4559" s="7">
        <v>50</v>
      </c>
      <c r="C4559" s="5">
        <v>1</v>
      </c>
      <c r="D4559" s="70">
        <v>50</v>
      </c>
      <c r="E4559" s="14" t="s">
        <v>6207</v>
      </c>
    </row>
    <row r="4560" spans="1:5" ht="13.5">
      <c r="A4560" s="101" t="s">
        <v>5063</v>
      </c>
      <c r="B4560" s="7">
        <v>50</v>
      </c>
      <c r="C4560" s="5">
        <v>1</v>
      </c>
      <c r="D4560" s="70">
        <v>50</v>
      </c>
      <c r="E4560" s="14" t="s">
        <v>6207</v>
      </c>
    </row>
    <row r="4561" spans="1:5" ht="13.5">
      <c r="A4561" s="101" t="s">
        <v>6249</v>
      </c>
      <c r="B4561" s="7">
        <v>50</v>
      </c>
      <c r="C4561" s="5">
        <v>1</v>
      </c>
      <c r="D4561" s="70">
        <v>50</v>
      </c>
      <c r="E4561" s="14" t="s">
        <v>6207</v>
      </c>
    </row>
    <row r="4562" spans="1:5" ht="13.5">
      <c r="A4562" s="101" t="s">
        <v>6250</v>
      </c>
      <c r="B4562" s="7">
        <v>50</v>
      </c>
      <c r="C4562" s="5">
        <v>1</v>
      </c>
      <c r="D4562" s="70">
        <v>50</v>
      </c>
      <c r="E4562" s="14" t="s">
        <v>6207</v>
      </c>
    </row>
    <row r="4563" spans="1:5" ht="13.5">
      <c r="A4563" s="101" t="s">
        <v>6251</v>
      </c>
      <c r="B4563" s="7">
        <v>50</v>
      </c>
      <c r="C4563" s="5">
        <v>1</v>
      </c>
      <c r="D4563" s="70">
        <v>50</v>
      </c>
      <c r="E4563" s="14" t="s">
        <v>6207</v>
      </c>
    </row>
    <row r="4564" spans="1:5" ht="13.5">
      <c r="A4564" s="101" t="s">
        <v>6252</v>
      </c>
      <c r="B4564" s="7">
        <v>50</v>
      </c>
      <c r="C4564" s="5">
        <v>1</v>
      </c>
      <c r="D4564" s="70">
        <v>50</v>
      </c>
      <c r="E4564" s="14" t="s">
        <v>6207</v>
      </c>
    </row>
    <row r="4565" spans="1:5" ht="13.5">
      <c r="A4565" s="101" t="s">
        <v>6253</v>
      </c>
      <c r="B4565" s="7">
        <v>50</v>
      </c>
      <c r="C4565" s="5">
        <v>1</v>
      </c>
      <c r="D4565" s="70">
        <v>50</v>
      </c>
      <c r="E4565" s="14" t="s">
        <v>6207</v>
      </c>
    </row>
    <row r="4566" spans="1:5" ht="13.5">
      <c r="A4566" s="101" t="s">
        <v>6254</v>
      </c>
      <c r="B4566" s="7">
        <v>50</v>
      </c>
      <c r="C4566" s="5">
        <v>1</v>
      </c>
      <c r="D4566" s="70">
        <v>50</v>
      </c>
      <c r="E4566" s="14" t="s">
        <v>6207</v>
      </c>
    </row>
    <row r="4567" spans="1:5" ht="13.5">
      <c r="A4567" s="101" t="s">
        <v>6255</v>
      </c>
      <c r="B4567" s="7">
        <v>50</v>
      </c>
      <c r="C4567" s="5">
        <v>1</v>
      </c>
      <c r="D4567" s="70">
        <v>50</v>
      </c>
      <c r="E4567" s="14" t="s">
        <v>6207</v>
      </c>
    </row>
    <row r="4568" spans="1:5" ht="13.5">
      <c r="A4568" s="101" t="s">
        <v>6256</v>
      </c>
      <c r="B4568" s="7">
        <v>50</v>
      </c>
      <c r="C4568" s="5">
        <v>1</v>
      </c>
      <c r="D4568" s="70">
        <v>50</v>
      </c>
      <c r="E4568" s="14" t="s">
        <v>6207</v>
      </c>
    </row>
    <row r="4569" spans="1:5" ht="13.5">
      <c r="A4569" s="101" t="s">
        <v>6257</v>
      </c>
      <c r="B4569" s="7">
        <v>50</v>
      </c>
      <c r="C4569" s="5">
        <v>1</v>
      </c>
      <c r="D4569" s="70">
        <v>50</v>
      </c>
      <c r="E4569" s="14" t="s">
        <v>6207</v>
      </c>
    </row>
    <row r="4570" spans="1:5" ht="13.5">
      <c r="A4570" s="101" t="s">
        <v>6258</v>
      </c>
      <c r="B4570" s="7">
        <v>50</v>
      </c>
      <c r="C4570" s="5">
        <v>1</v>
      </c>
      <c r="D4570" s="70">
        <v>50</v>
      </c>
      <c r="E4570" s="14" t="s">
        <v>6207</v>
      </c>
    </row>
    <row r="4571" spans="1:5" ht="13.5">
      <c r="A4571" s="101" t="s">
        <v>6259</v>
      </c>
      <c r="B4571" s="7">
        <v>50</v>
      </c>
      <c r="C4571" s="5">
        <v>1</v>
      </c>
      <c r="D4571" s="70">
        <v>50</v>
      </c>
      <c r="E4571" s="14" t="s">
        <v>6207</v>
      </c>
    </row>
    <row r="4572" spans="1:5" ht="13.5">
      <c r="A4572" s="101" t="s">
        <v>6260</v>
      </c>
      <c r="B4572" s="7">
        <v>50</v>
      </c>
      <c r="C4572" s="5">
        <v>1</v>
      </c>
      <c r="D4572" s="70">
        <v>50</v>
      </c>
      <c r="E4572" s="14" t="s">
        <v>6207</v>
      </c>
    </row>
    <row r="4573" spans="1:5" ht="13.5">
      <c r="A4573" s="101" t="s">
        <v>6261</v>
      </c>
      <c r="B4573" s="7">
        <v>50</v>
      </c>
      <c r="C4573" s="5">
        <v>1</v>
      </c>
      <c r="D4573" s="70">
        <v>50</v>
      </c>
      <c r="E4573" s="14" t="s">
        <v>6207</v>
      </c>
    </row>
    <row r="4574" spans="1:5" ht="13.5">
      <c r="A4574" s="101" t="s">
        <v>6262</v>
      </c>
      <c r="B4574" s="7">
        <v>50</v>
      </c>
      <c r="C4574" s="5">
        <v>1</v>
      </c>
      <c r="D4574" s="70">
        <v>50</v>
      </c>
      <c r="E4574" s="14" t="s">
        <v>6207</v>
      </c>
    </row>
    <row r="4575" spans="1:5" ht="13.5">
      <c r="A4575" s="101" t="s">
        <v>6263</v>
      </c>
      <c r="B4575" s="7">
        <v>50</v>
      </c>
      <c r="C4575" s="5">
        <v>1</v>
      </c>
      <c r="D4575" s="70">
        <v>50</v>
      </c>
      <c r="E4575" s="14" t="s">
        <v>6207</v>
      </c>
    </row>
    <row r="4576" spans="1:5" ht="13.5">
      <c r="A4576" s="101" t="s">
        <v>6264</v>
      </c>
      <c r="B4576" s="7">
        <v>50</v>
      </c>
      <c r="C4576" s="5">
        <v>1</v>
      </c>
      <c r="D4576" s="70">
        <v>50</v>
      </c>
      <c r="E4576" s="14" t="s">
        <v>6207</v>
      </c>
    </row>
    <row r="4577" spans="1:5" ht="13.5">
      <c r="A4577" s="101" t="s">
        <v>6265</v>
      </c>
      <c r="B4577" s="7">
        <v>50</v>
      </c>
      <c r="C4577" s="5">
        <v>1</v>
      </c>
      <c r="D4577" s="70">
        <v>50</v>
      </c>
      <c r="E4577" s="14" t="s">
        <v>6207</v>
      </c>
    </row>
    <row r="4578" spans="1:5" ht="13.5">
      <c r="A4578" s="101" t="s">
        <v>6266</v>
      </c>
      <c r="B4578" s="7">
        <v>50</v>
      </c>
      <c r="C4578" s="5">
        <v>1</v>
      </c>
      <c r="D4578" s="70">
        <v>50</v>
      </c>
      <c r="E4578" s="14" t="s">
        <v>6207</v>
      </c>
    </row>
    <row r="4579" spans="1:5" ht="13.5">
      <c r="A4579" s="101" t="s">
        <v>6267</v>
      </c>
      <c r="B4579" s="7">
        <v>50</v>
      </c>
      <c r="C4579" s="5">
        <v>1</v>
      </c>
      <c r="D4579" s="70">
        <v>50</v>
      </c>
      <c r="E4579" s="14" t="s">
        <v>6268</v>
      </c>
    </row>
    <row r="4580" spans="1:5" ht="13.5">
      <c r="A4580" s="101" t="s">
        <v>6269</v>
      </c>
      <c r="B4580" s="7">
        <v>50</v>
      </c>
      <c r="C4580" s="5">
        <v>1</v>
      </c>
      <c r="D4580" s="70">
        <v>50</v>
      </c>
      <c r="E4580" s="14" t="s">
        <v>6207</v>
      </c>
    </row>
    <row r="4581" spans="1:5" ht="13.5">
      <c r="A4581" s="101" t="s">
        <v>6270</v>
      </c>
      <c r="B4581" s="7">
        <v>50</v>
      </c>
      <c r="C4581" s="5">
        <v>1</v>
      </c>
      <c r="D4581" s="70">
        <v>50</v>
      </c>
      <c r="E4581" s="14" t="s">
        <v>6207</v>
      </c>
    </row>
    <row r="4582" spans="1:5" ht="13.5">
      <c r="A4582" s="101" t="s">
        <v>6271</v>
      </c>
      <c r="B4582" s="7">
        <v>50</v>
      </c>
      <c r="C4582" s="5">
        <v>1</v>
      </c>
      <c r="D4582" s="70">
        <v>50</v>
      </c>
      <c r="E4582" s="14" t="s">
        <v>6207</v>
      </c>
    </row>
    <row r="4583" spans="1:5" ht="13.5">
      <c r="A4583" s="101" t="s">
        <v>6272</v>
      </c>
      <c r="B4583" s="7">
        <v>50</v>
      </c>
      <c r="C4583" s="5">
        <v>1</v>
      </c>
      <c r="D4583" s="70">
        <v>50</v>
      </c>
      <c r="E4583" s="14" t="s">
        <v>6207</v>
      </c>
    </row>
    <row r="4584" spans="1:5" ht="13.5">
      <c r="A4584" s="101" t="s">
        <v>6273</v>
      </c>
      <c r="B4584" s="7">
        <v>50</v>
      </c>
      <c r="C4584" s="5">
        <v>1</v>
      </c>
      <c r="D4584" s="70">
        <v>50</v>
      </c>
      <c r="E4584" s="14" t="s">
        <v>6207</v>
      </c>
    </row>
    <row r="4585" spans="1:5" ht="13.5">
      <c r="A4585" s="101" t="s">
        <v>6274</v>
      </c>
      <c r="B4585" s="7">
        <v>50</v>
      </c>
      <c r="C4585" s="5">
        <v>1</v>
      </c>
      <c r="D4585" s="70">
        <v>50</v>
      </c>
      <c r="E4585" s="14" t="s">
        <v>6207</v>
      </c>
    </row>
    <row r="4586" spans="1:5" ht="13.5">
      <c r="A4586" s="101" t="s">
        <v>6275</v>
      </c>
      <c r="B4586" s="7">
        <v>50</v>
      </c>
      <c r="C4586" s="5">
        <v>1</v>
      </c>
      <c r="D4586" s="70">
        <v>50</v>
      </c>
      <c r="E4586" s="14" t="s">
        <v>6207</v>
      </c>
    </row>
    <row r="4587" spans="1:5" ht="13.5">
      <c r="A4587" s="101" t="s">
        <v>5991</v>
      </c>
      <c r="B4587" s="7">
        <v>50</v>
      </c>
      <c r="C4587" s="5">
        <v>1</v>
      </c>
      <c r="D4587" s="70">
        <v>50</v>
      </c>
      <c r="E4587" s="14" t="s">
        <v>6207</v>
      </c>
    </row>
    <row r="4588" spans="1:5" ht="13.5">
      <c r="A4588" s="101" t="s">
        <v>6276</v>
      </c>
      <c r="B4588" s="7">
        <v>50</v>
      </c>
      <c r="C4588" s="5">
        <v>1</v>
      </c>
      <c r="D4588" s="70">
        <v>50</v>
      </c>
      <c r="E4588" s="14" t="s">
        <v>6207</v>
      </c>
    </row>
    <row r="4589" spans="1:5" ht="13.5">
      <c r="A4589" s="101" t="s">
        <v>4461</v>
      </c>
      <c r="B4589" s="7">
        <v>50</v>
      </c>
      <c r="C4589" s="5">
        <v>1</v>
      </c>
      <c r="D4589" s="70">
        <v>50</v>
      </c>
      <c r="E4589" s="14" t="s">
        <v>6207</v>
      </c>
    </row>
    <row r="4590" spans="1:5" ht="13.5">
      <c r="A4590" s="101" t="s">
        <v>6277</v>
      </c>
      <c r="B4590" s="7">
        <v>50</v>
      </c>
      <c r="C4590" s="5">
        <v>1</v>
      </c>
      <c r="D4590" s="70">
        <v>50</v>
      </c>
      <c r="E4590" s="14" t="s">
        <v>6207</v>
      </c>
    </row>
    <row r="4591" spans="1:5" ht="13.5">
      <c r="A4591" s="101" t="s">
        <v>6278</v>
      </c>
      <c r="B4591" s="7">
        <v>50</v>
      </c>
      <c r="C4591" s="5">
        <v>1</v>
      </c>
      <c r="D4591" s="70">
        <v>50</v>
      </c>
      <c r="E4591" s="14" t="s">
        <v>6207</v>
      </c>
    </row>
    <row r="4592" spans="1:5" ht="13.5">
      <c r="A4592" s="101" t="s">
        <v>6279</v>
      </c>
      <c r="B4592" s="7">
        <v>50</v>
      </c>
      <c r="C4592" s="5">
        <v>1</v>
      </c>
      <c r="D4592" s="70">
        <v>50</v>
      </c>
      <c r="E4592" s="14" t="s">
        <v>6207</v>
      </c>
    </row>
    <row r="4593" spans="1:5" ht="13.5">
      <c r="A4593" s="101" t="s">
        <v>6280</v>
      </c>
      <c r="B4593" s="7">
        <v>50</v>
      </c>
      <c r="C4593" s="5">
        <v>1</v>
      </c>
      <c r="D4593" s="70">
        <v>50</v>
      </c>
      <c r="E4593" s="14" t="s">
        <v>6207</v>
      </c>
    </row>
    <row r="4594" spans="1:5" ht="13.5">
      <c r="A4594" s="101" t="s">
        <v>6281</v>
      </c>
      <c r="B4594" s="7">
        <v>50</v>
      </c>
      <c r="C4594" s="5">
        <v>1</v>
      </c>
      <c r="D4594" s="70">
        <v>50</v>
      </c>
      <c r="E4594" s="14" t="s">
        <v>6282</v>
      </c>
    </row>
    <row r="4595" spans="1:5" ht="13.5">
      <c r="A4595" s="101" t="s">
        <v>6283</v>
      </c>
      <c r="B4595" s="7">
        <v>50</v>
      </c>
      <c r="C4595" s="5">
        <v>1</v>
      </c>
      <c r="D4595" s="70">
        <v>50</v>
      </c>
      <c r="E4595" s="14" t="s">
        <v>6207</v>
      </c>
    </row>
    <row r="4596" spans="1:5" ht="13.5">
      <c r="A4596" s="101" t="s">
        <v>6284</v>
      </c>
      <c r="B4596" s="7">
        <v>50</v>
      </c>
      <c r="C4596" s="5">
        <v>1</v>
      </c>
      <c r="D4596" s="70">
        <v>50</v>
      </c>
      <c r="E4596" s="14" t="s">
        <v>6207</v>
      </c>
    </row>
    <row r="4597" spans="1:5" ht="13.5">
      <c r="A4597" s="101" t="s">
        <v>6285</v>
      </c>
      <c r="B4597" s="7">
        <v>50</v>
      </c>
      <c r="C4597" s="5">
        <v>1</v>
      </c>
      <c r="D4597" s="70">
        <v>50</v>
      </c>
      <c r="E4597" s="14" t="s">
        <v>6207</v>
      </c>
    </row>
    <row r="4598" spans="1:5" ht="13.5">
      <c r="A4598" s="101" t="s">
        <v>6286</v>
      </c>
      <c r="B4598" s="7">
        <v>50</v>
      </c>
      <c r="C4598" s="5">
        <v>1</v>
      </c>
      <c r="D4598" s="70">
        <v>50</v>
      </c>
      <c r="E4598" s="14" t="s">
        <v>6207</v>
      </c>
    </row>
    <row r="4599" spans="1:5" ht="13.5">
      <c r="A4599" s="101" t="s">
        <v>6287</v>
      </c>
      <c r="B4599" s="7">
        <v>50</v>
      </c>
      <c r="C4599" s="5">
        <v>1</v>
      </c>
      <c r="D4599" s="70">
        <v>50</v>
      </c>
      <c r="E4599" s="14" t="s">
        <v>6207</v>
      </c>
    </row>
    <row r="4600" spans="1:5" ht="13.5">
      <c r="A4600" s="101" t="s">
        <v>6288</v>
      </c>
      <c r="B4600" s="7">
        <v>50</v>
      </c>
      <c r="C4600" s="5">
        <v>1</v>
      </c>
      <c r="D4600" s="70">
        <v>50</v>
      </c>
      <c r="E4600" s="14" t="s">
        <v>6207</v>
      </c>
    </row>
    <row r="4601" spans="1:5" ht="13.5">
      <c r="A4601" s="101" t="s">
        <v>6289</v>
      </c>
      <c r="B4601" s="7">
        <v>50</v>
      </c>
      <c r="C4601" s="5">
        <v>1</v>
      </c>
      <c r="D4601" s="70">
        <v>50</v>
      </c>
      <c r="E4601" s="14" t="s">
        <v>6207</v>
      </c>
    </row>
    <row r="4602" spans="1:5" ht="13.5">
      <c r="A4602" s="101" t="s">
        <v>6290</v>
      </c>
      <c r="B4602" s="7">
        <v>50</v>
      </c>
      <c r="C4602" s="5">
        <v>1</v>
      </c>
      <c r="D4602" s="70">
        <v>50</v>
      </c>
      <c r="E4602" s="14" t="s">
        <v>6207</v>
      </c>
    </row>
    <row r="4603" spans="1:5" ht="13.5">
      <c r="A4603" s="101" t="s">
        <v>6291</v>
      </c>
      <c r="B4603" s="7">
        <v>50</v>
      </c>
      <c r="C4603" s="5">
        <v>1</v>
      </c>
      <c r="D4603" s="70">
        <v>50</v>
      </c>
      <c r="E4603" s="14" t="s">
        <v>6207</v>
      </c>
    </row>
    <row r="4604" spans="1:5" ht="13.5">
      <c r="A4604" s="101" t="s">
        <v>6292</v>
      </c>
      <c r="B4604" s="7">
        <v>50</v>
      </c>
      <c r="C4604" s="5">
        <v>1</v>
      </c>
      <c r="D4604" s="70">
        <v>50</v>
      </c>
      <c r="E4604" s="14" t="s">
        <v>6207</v>
      </c>
    </row>
    <row r="4605" spans="1:5" ht="13.5">
      <c r="A4605" s="101" t="s">
        <v>6293</v>
      </c>
      <c r="B4605" s="7">
        <v>50</v>
      </c>
      <c r="C4605" s="5">
        <v>1</v>
      </c>
      <c r="D4605" s="70">
        <v>50</v>
      </c>
      <c r="E4605" s="14" t="s">
        <v>6207</v>
      </c>
    </row>
    <row r="4606" spans="1:5" ht="13.5">
      <c r="A4606" s="101" t="s">
        <v>6294</v>
      </c>
      <c r="B4606" s="7">
        <v>50</v>
      </c>
      <c r="C4606" s="5">
        <v>1</v>
      </c>
      <c r="D4606" s="70">
        <v>50</v>
      </c>
      <c r="E4606" s="14" t="s">
        <v>6207</v>
      </c>
    </row>
    <row r="4607" spans="1:5" ht="13.5">
      <c r="A4607" s="101" t="s">
        <v>6295</v>
      </c>
      <c r="B4607" s="7">
        <v>50</v>
      </c>
      <c r="C4607" s="5">
        <v>1</v>
      </c>
      <c r="D4607" s="70">
        <v>50</v>
      </c>
      <c r="E4607" s="14" t="s">
        <v>6207</v>
      </c>
    </row>
    <row r="4608" spans="1:5" ht="13.5">
      <c r="A4608" s="101" t="s">
        <v>6296</v>
      </c>
      <c r="B4608" s="7">
        <v>50</v>
      </c>
      <c r="C4608" s="5">
        <v>1</v>
      </c>
      <c r="D4608" s="70">
        <v>50</v>
      </c>
      <c r="E4608" s="14" t="s">
        <v>6207</v>
      </c>
    </row>
    <row r="4609" spans="1:5" ht="13.5">
      <c r="A4609" s="101" t="s">
        <v>6297</v>
      </c>
      <c r="B4609" s="7">
        <v>50</v>
      </c>
      <c r="C4609" s="5">
        <v>1</v>
      </c>
      <c r="D4609" s="70">
        <v>50</v>
      </c>
      <c r="E4609" s="14" t="s">
        <v>6207</v>
      </c>
    </row>
    <row r="4610" spans="1:5" ht="13.5">
      <c r="A4610" s="101" t="s">
        <v>6298</v>
      </c>
      <c r="B4610" s="7">
        <v>50</v>
      </c>
      <c r="C4610" s="5">
        <v>1</v>
      </c>
      <c r="D4610" s="70">
        <v>50</v>
      </c>
      <c r="E4610" s="14" t="s">
        <v>6299</v>
      </c>
    </row>
    <row r="4611" spans="1:5" ht="13.5">
      <c r="A4611" s="101" t="s">
        <v>1194</v>
      </c>
      <c r="B4611" s="7">
        <v>50</v>
      </c>
      <c r="C4611" s="5">
        <v>1</v>
      </c>
      <c r="D4611" s="70">
        <v>50</v>
      </c>
      <c r="E4611" s="14" t="s">
        <v>6207</v>
      </c>
    </row>
    <row r="4612" spans="1:5" ht="13.5">
      <c r="A4612" s="101" t="s">
        <v>6300</v>
      </c>
      <c r="B4612" s="7">
        <v>50</v>
      </c>
      <c r="C4612" s="5">
        <v>1</v>
      </c>
      <c r="D4612" s="70">
        <v>50</v>
      </c>
      <c r="E4612" s="14" t="s">
        <v>6207</v>
      </c>
    </row>
    <row r="4613" spans="1:5" ht="13.5">
      <c r="A4613" s="101" t="s">
        <v>6301</v>
      </c>
      <c r="B4613" s="7">
        <v>50</v>
      </c>
      <c r="C4613" s="5">
        <v>1</v>
      </c>
      <c r="D4613" s="70">
        <v>50</v>
      </c>
      <c r="E4613" s="14" t="s">
        <v>6207</v>
      </c>
    </row>
    <row r="4614" spans="1:5" ht="13.5">
      <c r="A4614" s="101" t="s">
        <v>6302</v>
      </c>
      <c r="B4614" s="7">
        <v>50</v>
      </c>
      <c r="C4614" s="5">
        <v>1</v>
      </c>
      <c r="D4614" s="70">
        <v>50</v>
      </c>
      <c r="E4614" s="14" t="s">
        <v>6207</v>
      </c>
    </row>
    <row r="4615" spans="1:5" ht="13.5">
      <c r="A4615" s="101" t="s">
        <v>6303</v>
      </c>
      <c r="B4615" s="7">
        <v>50</v>
      </c>
      <c r="C4615" s="5">
        <v>1</v>
      </c>
      <c r="D4615" s="70">
        <v>50</v>
      </c>
      <c r="E4615" s="14" t="s">
        <v>6207</v>
      </c>
    </row>
    <row r="4616" spans="1:5" ht="13.5">
      <c r="A4616" s="101" t="s">
        <v>6304</v>
      </c>
      <c r="B4616" s="7">
        <v>50</v>
      </c>
      <c r="C4616" s="5">
        <v>1</v>
      </c>
      <c r="D4616" s="70">
        <v>50</v>
      </c>
      <c r="E4616" s="14" t="s">
        <v>6207</v>
      </c>
    </row>
    <row r="4617" spans="1:5" ht="13.5">
      <c r="A4617" s="101" t="s">
        <v>6305</v>
      </c>
      <c r="B4617" s="7">
        <v>50</v>
      </c>
      <c r="C4617" s="5">
        <v>1</v>
      </c>
      <c r="D4617" s="70">
        <v>50</v>
      </c>
      <c r="E4617" s="14" t="s">
        <v>6207</v>
      </c>
    </row>
    <row r="4618" spans="1:5" ht="13.5">
      <c r="A4618" s="101" t="s">
        <v>6306</v>
      </c>
      <c r="B4618" s="7">
        <v>50</v>
      </c>
      <c r="C4618" s="5">
        <v>1</v>
      </c>
      <c r="D4618" s="70">
        <v>50</v>
      </c>
      <c r="E4618" s="14" t="s">
        <v>6307</v>
      </c>
    </row>
    <row r="4619" spans="1:5" ht="13.5">
      <c r="A4619" s="101" t="s">
        <v>6308</v>
      </c>
      <c r="B4619" s="7">
        <v>50</v>
      </c>
      <c r="C4619" s="5">
        <v>1</v>
      </c>
      <c r="D4619" s="70">
        <v>50</v>
      </c>
      <c r="E4619" s="14" t="s">
        <v>6207</v>
      </c>
    </row>
    <row r="4620" spans="1:5" ht="13.5">
      <c r="A4620" s="101" t="s">
        <v>6309</v>
      </c>
      <c r="B4620" s="7">
        <v>50</v>
      </c>
      <c r="C4620" s="5">
        <v>1</v>
      </c>
      <c r="D4620" s="70">
        <v>50</v>
      </c>
      <c r="E4620" s="14" t="s">
        <v>6207</v>
      </c>
    </row>
    <row r="4621" spans="1:5" ht="13.5">
      <c r="A4621" s="101" t="s">
        <v>6310</v>
      </c>
      <c r="B4621" s="7">
        <v>50</v>
      </c>
      <c r="C4621" s="5">
        <v>1</v>
      </c>
      <c r="D4621" s="70">
        <v>50</v>
      </c>
      <c r="E4621" s="14" t="s">
        <v>6207</v>
      </c>
    </row>
    <row r="4622" spans="1:5" ht="13.5">
      <c r="A4622" s="101" t="s">
        <v>6311</v>
      </c>
      <c r="B4622" s="7">
        <v>50</v>
      </c>
      <c r="C4622" s="5">
        <v>1</v>
      </c>
      <c r="D4622" s="70">
        <v>50</v>
      </c>
      <c r="E4622" s="14" t="s">
        <v>6207</v>
      </c>
    </row>
    <row r="4623" spans="1:5" ht="13.5">
      <c r="A4623" s="101" t="s">
        <v>6312</v>
      </c>
      <c r="B4623" s="7">
        <v>50</v>
      </c>
      <c r="C4623" s="5">
        <v>1</v>
      </c>
      <c r="D4623" s="70">
        <v>50</v>
      </c>
      <c r="E4623" s="14" t="s">
        <v>6207</v>
      </c>
    </row>
    <row r="4624" spans="1:5" ht="13.5">
      <c r="A4624" s="101" t="s">
        <v>6313</v>
      </c>
      <c r="B4624" s="7">
        <v>50</v>
      </c>
      <c r="C4624" s="5">
        <v>1</v>
      </c>
      <c r="D4624" s="70">
        <v>50</v>
      </c>
      <c r="E4624" s="14" t="s">
        <v>6207</v>
      </c>
    </row>
    <row r="4625" spans="1:5" ht="13.5">
      <c r="A4625" s="101" t="s">
        <v>6314</v>
      </c>
      <c r="B4625" s="7">
        <v>50</v>
      </c>
      <c r="C4625" s="5">
        <v>1</v>
      </c>
      <c r="D4625" s="70">
        <v>50</v>
      </c>
      <c r="E4625" s="14" t="s">
        <v>6207</v>
      </c>
    </row>
    <row r="4626" spans="1:5" ht="13.5">
      <c r="A4626" s="101" t="s">
        <v>6315</v>
      </c>
      <c r="B4626" s="7">
        <v>50</v>
      </c>
      <c r="C4626" s="5">
        <v>1</v>
      </c>
      <c r="D4626" s="70">
        <v>50</v>
      </c>
      <c r="E4626" s="14" t="s">
        <v>6316</v>
      </c>
    </row>
    <row r="4627" spans="1:5" ht="13.5">
      <c r="A4627" s="101" t="s">
        <v>6317</v>
      </c>
      <c r="B4627" s="7">
        <v>50</v>
      </c>
      <c r="C4627" s="5">
        <v>1</v>
      </c>
      <c r="D4627" s="70">
        <v>50</v>
      </c>
      <c r="E4627" s="14" t="s">
        <v>6318</v>
      </c>
    </row>
    <row r="4628" spans="1:5" ht="13.5">
      <c r="A4628" s="101" t="s">
        <v>6319</v>
      </c>
      <c r="B4628" s="7">
        <v>50</v>
      </c>
      <c r="C4628" s="5">
        <v>1</v>
      </c>
      <c r="D4628" s="70">
        <v>50</v>
      </c>
      <c r="E4628" s="14" t="s">
        <v>6207</v>
      </c>
    </row>
    <row r="4629" spans="1:5" ht="13.5">
      <c r="A4629" s="101" t="s">
        <v>6320</v>
      </c>
      <c r="B4629" s="7">
        <v>50</v>
      </c>
      <c r="C4629" s="5">
        <v>1</v>
      </c>
      <c r="D4629" s="70">
        <v>50</v>
      </c>
      <c r="E4629" s="14" t="s">
        <v>6207</v>
      </c>
    </row>
    <row r="4630" spans="1:5" ht="13.5">
      <c r="A4630" s="101" t="s">
        <v>6321</v>
      </c>
      <c r="B4630" s="7">
        <v>50</v>
      </c>
      <c r="C4630" s="5">
        <v>1</v>
      </c>
      <c r="D4630" s="70">
        <v>50</v>
      </c>
      <c r="E4630" s="14" t="s">
        <v>6207</v>
      </c>
    </row>
    <row r="4631" spans="1:5" ht="13.5">
      <c r="A4631" s="101" t="s">
        <v>6322</v>
      </c>
      <c r="B4631" s="7">
        <v>50</v>
      </c>
      <c r="C4631" s="5">
        <v>1</v>
      </c>
      <c r="D4631" s="70">
        <v>50</v>
      </c>
      <c r="E4631" s="14" t="s">
        <v>6207</v>
      </c>
    </row>
    <row r="4632" spans="1:5" ht="13.5">
      <c r="A4632" s="101" t="s">
        <v>6323</v>
      </c>
      <c r="B4632" s="7">
        <v>100</v>
      </c>
      <c r="C4632" s="5">
        <v>1</v>
      </c>
      <c r="D4632" s="70">
        <v>100</v>
      </c>
      <c r="E4632" s="72" t="s">
        <v>6207</v>
      </c>
    </row>
    <row r="4633" spans="1:5" ht="13.5">
      <c r="A4633" s="101" t="s">
        <v>6324</v>
      </c>
      <c r="B4633" s="7">
        <v>50</v>
      </c>
      <c r="C4633" s="5">
        <v>1</v>
      </c>
      <c r="D4633" s="70">
        <v>50</v>
      </c>
      <c r="E4633" s="14" t="s">
        <v>6325</v>
      </c>
    </row>
    <row r="4634" spans="1:5" ht="13.5">
      <c r="A4634" s="101" t="s">
        <v>6326</v>
      </c>
      <c r="B4634" s="7">
        <v>50</v>
      </c>
      <c r="C4634" s="5">
        <v>1</v>
      </c>
      <c r="D4634" s="70">
        <v>50</v>
      </c>
      <c r="E4634" s="14" t="s">
        <v>6327</v>
      </c>
    </row>
    <row r="4635" spans="1:5" ht="13.5">
      <c r="A4635" s="101" t="s">
        <v>6328</v>
      </c>
      <c r="B4635" s="7">
        <v>50</v>
      </c>
      <c r="C4635" s="5">
        <v>1</v>
      </c>
      <c r="D4635" s="70">
        <v>50</v>
      </c>
      <c r="E4635" s="14" t="s">
        <v>6329</v>
      </c>
    </row>
    <row r="4636" spans="1:5" ht="13.5">
      <c r="A4636" s="101" t="s">
        <v>6330</v>
      </c>
      <c r="B4636" s="7">
        <v>50</v>
      </c>
      <c r="C4636" s="5">
        <v>1</v>
      </c>
      <c r="D4636" s="70">
        <v>50</v>
      </c>
      <c r="E4636" s="14" t="s">
        <v>6331</v>
      </c>
    </row>
    <row r="4637" spans="1:5" ht="13.5">
      <c r="A4637" s="101" t="s">
        <v>6332</v>
      </c>
      <c r="B4637" s="7">
        <v>50</v>
      </c>
      <c r="C4637" s="5">
        <v>1</v>
      </c>
      <c r="D4637" s="70">
        <v>50</v>
      </c>
      <c r="E4637" s="14" t="s">
        <v>6207</v>
      </c>
    </row>
    <row r="4638" spans="1:5" ht="13.5">
      <c r="A4638" s="101" t="s">
        <v>6333</v>
      </c>
      <c r="B4638" s="7">
        <v>50</v>
      </c>
      <c r="C4638" s="5">
        <v>1</v>
      </c>
      <c r="D4638" s="70">
        <v>50</v>
      </c>
      <c r="E4638" s="14" t="s">
        <v>6334</v>
      </c>
    </row>
    <row r="4639" spans="1:5" ht="13.5">
      <c r="A4639" s="101" t="s">
        <v>6335</v>
      </c>
      <c r="B4639" s="7">
        <v>50</v>
      </c>
      <c r="C4639" s="5">
        <v>1</v>
      </c>
      <c r="D4639" s="70">
        <v>50</v>
      </c>
      <c r="E4639" s="14" t="s">
        <v>6336</v>
      </c>
    </row>
    <row r="4640" spans="1:5" ht="13.5">
      <c r="A4640" s="101" t="s">
        <v>6337</v>
      </c>
      <c r="B4640" s="7">
        <v>50</v>
      </c>
      <c r="C4640" s="5">
        <v>1</v>
      </c>
      <c r="D4640" s="70">
        <v>50</v>
      </c>
      <c r="E4640" s="14" t="s">
        <v>6338</v>
      </c>
    </row>
    <row r="4641" spans="1:5" ht="13.5">
      <c r="A4641" s="101" t="s">
        <v>6339</v>
      </c>
      <c r="B4641" s="7">
        <v>50</v>
      </c>
      <c r="C4641" s="5">
        <v>1</v>
      </c>
      <c r="D4641" s="70">
        <v>50</v>
      </c>
      <c r="E4641" s="14" t="s">
        <v>6340</v>
      </c>
    </row>
    <row r="4642" spans="1:5" ht="13.5">
      <c r="A4642" s="101" t="s">
        <v>6341</v>
      </c>
      <c r="B4642" s="7">
        <v>50</v>
      </c>
      <c r="C4642" s="5">
        <v>1</v>
      </c>
      <c r="D4642" s="70">
        <v>50</v>
      </c>
      <c r="E4642" s="14" t="s">
        <v>6342</v>
      </c>
    </row>
    <row r="4643" spans="1:5" ht="13.5">
      <c r="A4643" s="101" t="s">
        <v>6343</v>
      </c>
      <c r="B4643" s="7">
        <v>50</v>
      </c>
      <c r="C4643" s="5">
        <v>1</v>
      </c>
      <c r="D4643" s="70">
        <v>50</v>
      </c>
      <c r="E4643" s="14" t="s">
        <v>6344</v>
      </c>
    </row>
    <row r="4644" spans="1:5" ht="13.5">
      <c r="A4644" s="101" t="s">
        <v>299</v>
      </c>
      <c r="B4644" s="7">
        <v>50</v>
      </c>
      <c r="C4644" s="5">
        <v>1</v>
      </c>
      <c r="D4644" s="70">
        <v>50</v>
      </c>
      <c r="E4644" s="14" t="s">
        <v>6345</v>
      </c>
    </row>
    <row r="4645" spans="1:5" ht="13.5">
      <c r="A4645" s="101" t="s">
        <v>6346</v>
      </c>
      <c r="B4645" s="7">
        <v>50</v>
      </c>
      <c r="C4645" s="5">
        <v>1</v>
      </c>
      <c r="D4645" s="70">
        <v>50</v>
      </c>
      <c r="E4645" s="14" t="s">
        <v>6347</v>
      </c>
    </row>
    <row r="4646" spans="1:5" ht="13.5">
      <c r="A4646" s="101" t="s">
        <v>6348</v>
      </c>
      <c r="B4646" s="7">
        <v>50</v>
      </c>
      <c r="C4646" s="5">
        <v>1</v>
      </c>
      <c r="D4646" s="70">
        <v>50</v>
      </c>
      <c r="E4646" s="14" t="s">
        <v>6349</v>
      </c>
    </row>
    <row r="4647" spans="1:5" ht="13.5">
      <c r="A4647" s="6" t="s">
        <v>6350</v>
      </c>
      <c r="B4647" s="7">
        <v>50</v>
      </c>
      <c r="C4647" s="5">
        <v>1</v>
      </c>
      <c r="D4647" s="70">
        <v>50</v>
      </c>
      <c r="E4647" s="14" t="s">
        <v>6351</v>
      </c>
    </row>
    <row r="4648" spans="1:5" ht="13.5">
      <c r="A4648" s="6" t="s">
        <v>6352</v>
      </c>
      <c r="B4648" s="7">
        <v>50</v>
      </c>
      <c r="C4648" s="5">
        <v>1</v>
      </c>
      <c r="D4648" s="70">
        <v>50</v>
      </c>
      <c r="E4648" s="14" t="s">
        <v>6351</v>
      </c>
    </row>
    <row r="4649" spans="1:5" ht="13.5">
      <c r="A4649" s="6" t="s">
        <v>6353</v>
      </c>
      <c r="B4649" s="7">
        <v>50</v>
      </c>
      <c r="C4649" s="5">
        <v>1</v>
      </c>
      <c r="D4649" s="70">
        <v>50</v>
      </c>
      <c r="E4649" s="14" t="s">
        <v>6354</v>
      </c>
    </row>
    <row r="4650" spans="1:5" ht="13.5">
      <c r="A4650" s="6" t="s">
        <v>6355</v>
      </c>
      <c r="B4650" s="7">
        <v>50</v>
      </c>
      <c r="C4650" s="5">
        <v>1</v>
      </c>
      <c r="D4650" s="70">
        <v>50</v>
      </c>
      <c r="E4650" s="14" t="s">
        <v>6356</v>
      </c>
    </row>
    <row r="4651" spans="1:5" ht="13.5">
      <c r="A4651" s="82" t="s">
        <v>6357</v>
      </c>
      <c r="B4651" s="7">
        <v>50</v>
      </c>
      <c r="C4651" s="5">
        <v>1</v>
      </c>
      <c r="D4651" s="70">
        <v>50</v>
      </c>
      <c r="E4651" s="83" t="s">
        <v>6345</v>
      </c>
    </row>
    <row r="4652" spans="1:5" ht="13.5">
      <c r="A4652" s="90" t="s">
        <v>6358</v>
      </c>
      <c r="B4652" s="7">
        <v>50</v>
      </c>
      <c r="C4652" s="5">
        <v>1</v>
      </c>
      <c r="D4652" s="70">
        <v>50</v>
      </c>
      <c r="E4652" s="72" t="s">
        <v>6359</v>
      </c>
    </row>
    <row r="4653" spans="1:5" ht="13.5">
      <c r="A4653" s="90" t="s">
        <v>6360</v>
      </c>
      <c r="B4653" s="7">
        <v>50</v>
      </c>
      <c r="C4653" s="5">
        <v>1</v>
      </c>
      <c r="D4653" s="70">
        <v>50</v>
      </c>
      <c r="E4653" s="72" t="s">
        <v>6361</v>
      </c>
    </row>
    <row r="4654" spans="1:5" ht="13.5">
      <c r="A4654" s="90" t="s">
        <v>6362</v>
      </c>
      <c r="B4654" s="7">
        <v>50</v>
      </c>
      <c r="C4654" s="5">
        <v>1</v>
      </c>
      <c r="D4654" s="70">
        <v>50</v>
      </c>
      <c r="E4654" s="72" t="s">
        <v>6363</v>
      </c>
    </row>
    <row r="4655" spans="1:5" ht="13.5">
      <c r="A4655" s="90" t="s">
        <v>6364</v>
      </c>
      <c r="B4655" s="7">
        <v>50</v>
      </c>
      <c r="C4655" s="5">
        <v>1</v>
      </c>
      <c r="D4655" s="70">
        <v>50</v>
      </c>
      <c r="E4655" s="72" t="s">
        <v>6365</v>
      </c>
    </row>
    <row r="4656" spans="1:5" ht="13.5">
      <c r="A4656" s="85" t="s">
        <v>6366</v>
      </c>
      <c r="B4656" s="7">
        <v>50</v>
      </c>
      <c r="C4656" s="5">
        <v>1</v>
      </c>
      <c r="D4656" s="70">
        <v>50</v>
      </c>
      <c r="E4656" s="72" t="s">
        <v>6367</v>
      </c>
    </row>
    <row r="4657" spans="1:5" ht="13.5">
      <c r="A4657" s="85" t="s">
        <v>6368</v>
      </c>
      <c r="B4657" s="7">
        <v>50</v>
      </c>
      <c r="C4657" s="5">
        <v>1</v>
      </c>
      <c r="D4657" s="70">
        <v>50</v>
      </c>
      <c r="E4657" s="72" t="s">
        <v>6369</v>
      </c>
    </row>
    <row r="4658" spans="1:5" ht="13.5">
      <c r="A4658" s="85" t="s">
        <v>6370</v>
      </c>
      <c r="B4658" s="7">
        <v>50</v>
      </c>
      <c r="C4658" s="5">
        <v>1</v>
      </c>
      <c r="D4658" s="70">
        <v>50</v>
      </c>
      <c r="E4658" s="72" t="s">
        <v>6371</v>
      </c>
    </row>
    <row r="4659" spans="1:5" ht="13.5">
      <c r="A4659" s="85" t="s">
        <v>6372</v>
      </c>
      <c r="B4659" s="7">
        <v>50</v>
      </c>
      <c r="C4659" s="5">
        <v>1</v>
      </c>
      <c r="D4659" s="70">
        <v>50</v>
      </c>
      <c r="E4659" s="72" t="s">
        <v>6367</v>
      </c>
    </row>
    <row r="4660" spans="1:5" ht="13.5">
      <c r="A4660" s="85" t="s">
        <v>6373</v>
      </c>
      <c r="B4660" s="7">
        <v>50</v>
      </c>
      <c r="C4660" s="5">
        <v>1</v>
      </c>
      <c r="D4660" s="70">
        <v>50</v>
      </c>
      <c r="E4660" s="72" t="s">
        <v>6374</v>
      </c>
    </row>
    <row r="4661" spans="1:5" ht="13.5">
      <c r="A4661" s="85" t="s">
        <v>6375</v>
      </c>
      <c r="B4661" s="7">
        <v>50</v>
      </c>
      <c r="C4661" s="5">
        <v>1</v>
      </c>
      <c r="D4661" s="70">
        <v>50</v>
      </c>
      <c r="E4661" s="72" t="s">
        <v>6376</v>
      </c>
    </row>
    <row r="4662" spans="1:5" ht="13.5">
      <c r="A4662" s="85" t="s">
        <v>6377</v>
      </c>
      <c r="B4662" s="7">
        <v>50</v>
      </c>
      <c r="C4662" s="5">
        <v>1</v>
      </c>
      <c r="D4662" s="70">
        <v>50</v>
      </c>
      <c r="E4662" s="72" t="s">
        <v>6378</v>
      </c>
    </row>
    <row r="4663" spans="1:5" ht="13.5">
      <c r="A4663" s="85" t="s">
        <v>6379</v>
      </c>
      <c r="B4663" s="7">
        <v>50</v>
      </c>
      <c r="C4663" s="5">
        <v>1</v>
      </c>
      <c r="D4663" s="70">
        <v>50</v>
      </c>
      <c r="E4663" s="72" t="s">
        <v>6380</v>
      </c>
    </row>
    <row r="4664" spans="1:5" ht="13.5">
      <c r="A4664" s="85" t="s">
        <v>6381</v>
      </c>
      <c r="B4664" s="7">
        <v>50</v>
      </c>
      <c r="C4664" s="5">
        <v>1</v>
      </c>
      <c r="D4664" s="70">
        <v>50</v>
      </c>
      <c r="E4664" s="72" t="s">
        <v>6382</v>
      </c>
    </row>
    <row r="4665" spans="1:5" ht="13.5">
      <c r="A4665" s="6" t="s">
        <v>6383</v>
      </c>
      <c r="B4665" s="7">
        <v>50</v>
      </c>
      <c r="C4665" s="5">
        <v>1</v>
      </c>
      <c r="D4665" s="70">
        <v>50</v>
      </c>
      <c r="E4665" s="14" t="s">
        <v>6384</v>
      </c>
    </row>
    <row r="4666" spans="1:5" ht="13.5">
      <c r="A4666" s="6" t="s">
        <v>6385</v>
      </c>
      <c r="B4666" s="7">
        <v>50</v>
      </c>
      <c r="C4666" s="5">
        <v>1</v>
      </c>
      <c r="D4666" s="70">
        <v>50</v>
      </c>
      <c r="E4666" s="14" t="s">
        <v>6386</v>
      </c>
    </row>
    <row r="4667" spans="1:5" ht="13.5">
      <c r="A4667" s="6" t="s">
        <v>6387</v>
      </c>
      <c r="B4667" s="7">
        <v>50</v>
      </c>
      <c r="C4667" s="5">
        <v>1</v>
      </c>
      <c r="D4667" s="70">
        <v>50</v>
      </c>
      <c r="E4667" s="14" t="s">
        <v>6386</v>
      </c>
    </row>
    <row r="4668" spans="1:5" ht="13.5">
      <c r="A4668" s="6" t="s">
        <v>6388</v>
      </c>
      <c r="B4668" s="7">
        <v>50</v>
      </c>
      <c r="C4668" s="5">
        <v>1</v>
      </c>
      <c r="D4668" s="70">
        <v>50</v>
      </c>
      <c r="E4668" s="14" t="s">
        <v>6389</v>
      </c>
    </row>
    <row r="4669" spans="1:5" ht="13.5">
      <c r="A4669" s="6" t="s">
        <v>6390</v>
      </c>
      <c r="B4669" s="7">
        <v>50</v>
      </c>
      <c r="C4669" s="5">
        <v>1</v>
      </c>
      <c r="D4669" s="70">
        <v>50</v>
      </c>
      <c r="E4669" s="14" t="s">
        <v>6391</v>
      </c>
    </row>
    <row r="4670" spans="1:5" ht="13.5">
      <c r="A4670" s="85" t="s">
        <v>6392</v>
      </c>
      <c r="B4670" s="7">
        <v>50</v>
      </c>
      <c r="C4670" s="5">
        <v>1</v>
      </c>
      <c r="D4670" s="70">
        <v>50</v>
      </c>
      <c r="E4670" s="14" t="s">
        <v>6393</v>
      </c>
    </row>
    <row r="4671" spans="1:5" ht="13.5">
      <c r="A4671" s="6" t="s">
        <v>6394</v>
      </c>
      <c r="B4671" s="7">
        <v>50</v>
      </c>
      <c r="C4671" s="5">
        <v>1</v>
      </c>
      <c r="D4671" s="70">
        <v>50</v>
      </c>
      <c r="E4671" s="14" t="s">
        <v>6395</v>
      </c>
    </row>
    <row r="4672" spans="1:5" ht="13.5">
      <c r="A4672" s="85" t="s">
        <v>6396</v>
      </c>
      <c r="B4672" s="7">
        <v>50</v>
      </c>
      <c r="C4672" s="5">
        <v>1</v>
      </c>
      <c r="D4672" s="70">
        <v>50</v>
      </c>
      <c r="E4672" s="61" t="s">
        <v>6397</v>
      </c>
    </row>
    <row r="4673" spans="1:5" ht="13.5">
      <c r="A4673" s="85" t="s">
        <v>6398</v>
      </c>
      <c r="B4673" s="7">
        <v>50</v>
      </c>
      <c r="C4673" s="5">
        <v>1</v>
      </c>
      <c r="D4673" s="70">
        <v>50</v>
      </c>
      <c r="E4673" s="61" t="s">
        <v>6399</v>
      </c>
    </row>
    <row r="4674" spans="1:5" ht="13.5">
      <c r="A4674" s="85" t="s">
        <v>6400</v>
      </c>
      <c r="B4674" s="7">
        <v>50</v>
      </c>
      <c r="C4674" s="5">
        <v>1</v>
      </c>
      <c r="D4674" s="70">
        <v>50</v>
      </c>
      <c r="E4674" s="61" t="s">
        <v>6401</v>
      </c>
    </row>
    <row r="4675" spans="1:5" ht="13.5">
      <c r="A4675" s="85" t="s">
        <v>6402</v>
      </c>
      <c r="B4675" s="7">
        <v>50</v>
      </c>
      <c r="C4675" s="5">
        <v>1</v>
      </c>
      <c r="D4675" s="70">
        <v>50</v>
      </c>
      <c r="E4675" s="61" t="s">
        <v>6403</v>
      </c>
    </row>
    <row r="4676" spans="1:5" ht="13.5">
      <c r="A4676" s="8" t="s">
        <v>6404</v>
      </c>
      <c r="B4676" s="7">
        <v>50</v>
      </c>
      <c r="C4676" s="5">
        <v>1</v>
      </c>
      <c r="D4676" s="70">
        <v>50</v>
      </c>
      <c r="E4676" s="13" t="s">
        <v>6405</v>
      </c>
    </row>
    <row r="4677" spans="1:5" ht="13.5">
      <c r="A4677" s="8" t="s">
        <v>6406</v>
      </c>
      <c r="B4677" s="7">
        <v>50</v>
      </c>
      <c r="C4677" s="5">
        <v>1</v>
      </c>
      <c r="D4677" s="70">
        <v>50</v>
      </c>
      <c r="E4677" s="13" t="s">
        <v>6407</v>
      </c>
    </row>
    <row r="4678" spans="1:5" ht="13.5">
      <c r="A4678" s="8" t="s">
        <v>6408</v>
      </c>
      <c r="B4678" s="7">
        <v>50</v>
      </c>
      <c r="C4678" s="5">
        <v>1</v>
      </c>
      <c r="D4678" s="70">
        <v>50</v>
      </c>
      <c r="E4678" s="13" t="s">
        <v>6409</v>
      </c>
    </row>
    <row r="4679" spans="1:5" ht="13.5">
      <c r="A4679" s="8" t="s">
        <v>6410</v>
      </c>
      <c r="B4679" s="7">
        <v>50</v>
      </c>
      <c r="C4679" s="5">
        <v>1</v>
      </c>
      <c r="D4679" s="70">
        <v>50</v>
      </c>
      <c r="E4679" s="13" t="s">
        <v>6411</v>
      </c>
    </row>
    <row r="4680" spans="1:5" ht="13.5">
      <c r="A4680" s="8" t="s">
        <v>6412</v>
      </c>
      <c r="B4680" s="7">
        <v>50</v>
      </c>
      <c r="C4680" s="5">
        <v>1</v>
      </c>
      <c r="D4680" s="70">
        <v>50</v>
      </c>
      <c r="E4680" s="13" t="s">
        <v>6413</v>
      </c>
    </row>
    <row r="4681" spans="1:5" ht="13.5">
      <c r="A4681" s="8" t="s">
        <v>6414</v>
      </c>
      <c r="B4681" s="7">
        <v>50</v>
      </c>
      <c r="C4681" s="5">
        <v>1</v>
      </c>
      <c r="D4681" s="70">
        <v>50</v>
      </c>
      <c r="E4681" s="13" t="s">
        <v>6415</v>
      </c>
    </row>
    <row r="4682" spans="1:5" ht="13.5">
      <c r="A4682" s="101" t="s">
        <v>6416</v>
      </c>
      <c r="B4682" s="7">
        <v>50</v>
      </c>
      <c r="C4682" s="5">
        <v>1</v>
      </c>
      <c r="D4682" s="70">
        <v>50</v>
      </c>
      <c r="E4682" s="14" t="s">
        <v>6417</v>
      </c>
    </row>
    <row r="4683" spans="1:5" ht="13.5">
      <c r="A4683" s="85" t="s">
        <v>6418</v>
      </c>
      <c r="B4683" s="7">
        <v>50</v>
      </c>
      <c r="C4683" s="5">
        <v>1</v>
      </c>
      <c r="D4683" s="70">
        <v>50</v>
      </c>
      <c r="E4683" s="61" t="s">
        <v>5767</v>
      </c>
    </row>
    <row r="4684" spans="1:5" ht="13.5">
      <c r="A4684" s="85" t="s">
        <v>6419</v>
      </c>
      <c r="B4684" s="7">
        <v>50</v>
      </c>
      <c r="C4684" s="5">
        <v>1</v>
      </c>
      <c r="D4684" s="70">
        <v>50</v>
      </c>
      <c r="E4684" s="61" t="s">
        <v>6420</v>
      </c>
    </row>
    <row r="4685" spans="1:5" ht="13.5">
      <c r="A4685" s="8" t="s">
        <v>6421</v>
      </c>
      <c r="B4685" s="7">
        <v>50</v>
      </c>
      <c r="C4685" s="5">
        <v>1</v>
      </c>
      <c r="D4685" s="70">
        <v>50</v>
      </c>
      <c r="E4685" s="13" t="s">
        <v>6422</v>
      </c>
    </row>
    <row r="4686" spans="1:5" ht="13.5">
      <c r="A4686" s="8" t="s">
        <v>6423</v>
      </c>
      <c r="B4686" s="7">
        <v>50</v>
      </c>
      <c r="C4686" s="5">
        <v>1</v>
      </c>
      <c r="D4686" s="70">
        <v>50</v>
      </c>
      <c r="E4686" s="13" t="s">
        <v>6424</v>
      </c>
    </row>
    <row r="4687" spans="1:5" ht="13.5">
      <c r="A4687" s="8" t="s">
        <v>6425</v>
      </c>
      <c r="B4687" s="7">
        <v>50</v>
      </c>
      <c r="C4687" s="5">
        <v>1</v>
      </c>
      <c r="D4687" s="70">
        <v>50</v>
      </c>
      <c r="E4687" s="13" t="s">
        <v>6426</v>
      </c>
    </row>
    <row r="4688" spans="1:5" ht="13.5">
      <c r="A4688" s="6" t="s">
        <v>6427</v>
      </c>
      <c r="B4688" s="7">
        <v>100</v>
      </c>
      <c r="C4688" s="5">
        <v>1</v>
      </c>
      <c r="D4688" s="70">
        <v>100</v>
      </c>
      <c r="E4688" s="14" t="s">
        <v>6428</v>
      </c>
    </row>
    <row r="4689" spans="1:5" ht="13.5">
      <c r="A4689" s="6" t="s">
        <v>6429</v>
      </c>
      <c r="B4689" s="7">
        <v>100</v>
      </c>
      <c r="C4689" s="5">
        <v>1</v>
      </c>
      <c r="D4689" s="70">
        <v>100</v>
      </c>
      <c r="E4689" s="14" t="s">
        <v>6430</v>
      </c>
    </row>
    <row r="4690" spans="1:5" ht="13.5">
      <c r="A4690" s="6" t="s">
        <v>6431</v>
      </c>
      <c r="B4690" s="7">
        <v>100</v>
      </c>
      <c r="C4690" s="5">
        <v>1</v>
      </c>
      <c r="D4690" s="70">
        <v>100</v>
      </c>
      <c r="E4690" s="14" t="s">
        <v>6432</v>
      </c>
    </row>
    <row r="4691" spans="1:5" ht="13.5">
      <c r="A4691" s="6" t="s">
        <v>6433</v>
      </c>
      <c r="B4691" s="7">
        <v>100</v>
      </c>
      <c r="C4691" s="5">
        <v>1</v>
      </c>
      <c r="D4691" s="70">
        <v>100</v>
      </c>
      <c r="E4691" s="14" t="s">
        <v>6434</v>
      </c>
    </row>
    <row r="4692" spans="1:5" ht="13.5">
      <c r="A4692" s="6" t="s">
        <v>6435</v>
      </c>
      <c r="B4692" s="7">
        <v>100</v>
      </c>
      <c r="C4692" s="5">
        <v>1</v>
      </c>
      <c r="D4692" s="70">
        <v>100</v>
      </c>
      <c r="E4692" s="14" t="s">
        <v>6436</v>
      </c>
    </row>
    <row r="4693" spans="1:5" ht="13.5">
      <c r="A4693" s="6" t="s">
        <v>6437</v>
      </c>
      <c r="B4693" s="7">
        <v>100</v>
      </c>
      <c r="C4693" s="5">
        <v>1</v>
      </c>
      <c r="D4693" s="70">
        <v>100</v>
      </c>
      <c r="E4693" s="14" t="s">
        <v>6438</v>
      </c>
    </row>
    <row r="4694" spans="1:5" ht="13.5">
      <c r="A4694" s="6" t="s">
        <v>6439</v>
      </c>
      <c r="B4694" s="7">
        <v>100</v>
      </c>
      <c r="C4694" s="5">
        <v>1</v>
      </c>
      <c r="D4694" s="70">
        <v>100</v>
      </c>
      <c r="E4694" s="14" t="s">
        <v>6440</v>
      </c>
    </row>
    <row r="4695" spans="1:5" ht="13.5">
      <c r="A4695" s="6" t="s">
        <v>6441</v>
      </c>
      <c r="B4695" s="7">
        <v>100</v>
      </c>
      <c r="C4695" s="5">
        <v>1</v>
      </c>
      <c r="D4695" s="70">
        <v>100</v>
      </c>
      <c r="E4695" s="14" t="s">
        <v>6436</v>
      </c>
    </row>
    <row r="4696" spans="1:5" ht="13.5">
      <c r="A4696" s="6" t="s">
        <v>6442</v>
      </c>
      <c r="B4696" s="7">
        <v>50</v>
      </c>
      <c r="C4696" s="5">
        <v>1</v>
      </c>
      <c r="D4696" s="70">
        <v>50</v>
      </c>
      <c r="E4696" s="14" t="s">
        <v>6443</v>
      </c>
    </row>
    <row r="4697" spans="1:5" ht="13.5">
      <c r="A4697" s="6" t="s">
        <v>6444</v>
      </c>
      <c r="B4697" s="7">
        <v>50</v>
      </c>
      <c r="C4697" s="5">
        <v>1</v>
      </c>
      <c r="D4697" s="70">
        <v>50</v>
      </c>
      <c r="E4697" s="14" t="s">
        <v>6445</v>
      </c>
    </row>
    <row r="4698" spans="1:5" ht="13.5">
      <c r="A4698" s="6" t="s">
        <v>6446</v>
      </c>
      <c r="B4698" s="7">
        <v>50</v>
      </c>
      <c r="C4698" s="5">
        <v>1</v>
      </c>
      <c r="D4698" s="70">
        <v>50</v>
      </c>
      <c r="E4698" s="14" t="s">
        <v>6445</v>
      </c>
    </row>
    <row r="4699" spans="1:5" ht="13.5">
      <c r="A4699" s="6" t="s">
        <v>6447</v>
      </c>
      <c r="B4699" s="7">
        <v>50</v>
      </c>
      <c r="C4699" s="5">
        <v>1</v>
      </c>
      <c r="D4699" s="70">
        <v>50</v>
      </c>
      <c r="E4699" s="14" t="s">
        <v>6448</v>
      </c>
    </row>
    <row r="4700" spans="1:5" ht="13.5">
      <c r="A4700" s="6" t="s">
        <v>6449</v>
      </c>
      <c r="B4700" s="7">
        <v>50</v>
      </c>
      <c r="C4700" s="5">
        <v>1</v>
      </c>
      <c r="D4700" s="70">
        <v>50</v>
      </c>
      <c r="E4700" s="14" t="s">
        <v>6450</v>
      </c>
    </row>
    <row r="4701" spans="1:5" ht="13.5">
      <c r="A4701" s="6" t="s">
        <v>6451</v>
      </c>
      <c r="B4701" s="7">
        <v>50</v>
      </c>
      <c r="C4701" s="5">
        <v>1</v>
      </c>
      <c r="D4701" s="70">
        <v>50</v>
      </c>
      <c r="E4701" s="14" t="s">
        <v>6452</v>
      </c>
    </row>
    <row r="4702" spans="1:5" ht="13.5">
      <c r="A4702" s="6" t="s">
        <v>6453</v>
      </c>
      <c r="B4702" s="7">
        <v>50</v>
      </c>
      <c r="C4702" s="5">
        <v>1</v>
      </c>
      <c r="D4702" s="70">
        <v>50</v>
      </c>
      <c r="E4702" s="14" t="s">
        <v>6454</v>
      </c>
    </row>
    <row r="4703" spans="1:5" ht="13.5">
      <c r="A4703" s="6" t="s">
        <v>6455</v>
      </c>
      <c r="B4703" s="7">
        <v>50</v>
      </c>
      <c r="C4703" s="5">
        <v>1</v>
      </c>
      <c r="D4703" s="70">
        <v>50</v>
      </c>
      <c r="E4703" s="14" t="s">
        <v>6456</v>
      </c>
    </row>
    <row r="4704" spans="1:5" ht="13.5">
      <c r="A4704" s="6" t="s">
        <v>6457</v>
      </c>
      <c r="B4704" s="7">
        <v>50</v>
      </c>
      <c r="C4704" s="5">
        <v>1</v>
      </c>
      <c r="D4704" s="70">
        <v>50</v>
      </c>
      <c r="E4704" s="14" t="s">
        <v>6454</v>
      </c>
    </row>
    <row r="4705" spans="1:5" ht="13.5">
      <c r="A4705" s="6" t="s">
        <v>6458</v>
      </c>
      <c r="B4705" s="7">
        <v>50</v>
      </c>
      <c r="C4705" s="5">
        <v>1</v>
      </c>
      <c r="D4705" s="70">
        <v>50</v>
      </c>
      <c r="E4705" s="14" t="s">
        <v>6459</v>
      </c>
    </row>
    <row r="4706" spans="1:5" ht="13.5">
      <c r="A4706" s="6" t="s">
        <v>6460</v>
      </c>
      <c r="B4706" s="7">
        <v>50</v>
      </c>
      <c r="C4706" s="5">
        <v>1</v>
      </c>
      <c r="D4706" s="70">
        <v>50</v>
      </c>
      <c r="E4706" s="14" t="s">
        <v>1698</v>
      </c>
    </row>
    <row r="4707" spans="1:5" ht="13.5">
      <c r="A4707" s="6" t="s">
        <v>6461</v>
      </c>
      <c r="B4707" s="7">
        <v>50</v>
      </c>
      <c r="C4707" s="5">
        <v>1</v>
      </c>
      <c r="D4707" s="70">
        <v>50</v>
      </c>
      <c r="E4707" s="14" t="s">
        <v>6462</v>
      </c>
    </row>
    <row r="4708" spans="1:5" ht="13.5">
      <c r="A4708" s="6" t="s">
        <v>6463</v>
      </c>
      <c r="B4708" s="7">
        <v>50</v>
      </c>
      <c r="C4708" s="5">
        <v>1</v>
      </c>
      <c r="D4708" s="70">
        <v>50</v>
      </c>
      <c r="E4708" s="14" t="s">
        <v>1694</v>
      </c>
    </row>
    <row r="4709" spans="1:5" ht="13.5">
      <c r="A4709" s="6" t="s">
        <v>6464</v>
      </c>
      <c r="B4709" s="7">
        <v>50</v>
      </c>
      <c r="C4709" s="5">
        <v>1</v>
      </c>
      <c r="D4709" s="70">
        <v>50</v>
      </c>
      <c r="E4709" s="14" t="s">
        <v>6465</v>
      </c>
    </row>
    <row r="4710" spans="1:5" ht="13.5">
      <c r="A4710" s="6" t="s">
        <v>6466</v>
      </c>
      <c r="B4710" s="7">
        <v>50</v>
      </c>
      <c r="C4710" s="5">
        <v>1</v>
      </c>
      <c r="D4710" s="70">
        <v>50</v>
      </c>
      <c r="E4710" s="14" t="s">
        <v>6467</v>
      </c>
    </row>
    <row r="4711" spans="1:5" ht="13.5">
      <c r="A4711" s="6" t="s">
        <v>6468</v>
      </c>
      <c r="B4711" s="7">
        <v>50</v>
      </c>
      <c r="C4711" s="5">
        <v>1</v>
      </c>
      <c r="D4711" s="70">
        <v>50</v>
      </c>
      <c r="E4711" s="14" t="s">
        <v>6469</v>
      </c>
    </row>
    <row r="4712" spans="1:5" ht="13.5">
      <c r="A4712" s="6" t="s">
        <v>6470</v>
      </c>
      <c r="B4712" s="7">
        <v>50</v>
      </c>
      <c r="C4712" s="5">
        <v>1</v>
      </c>
      <c r="D4712" s="70">
        <v>50</v>
      </c>
      <c r="E4712" s="14" t="s">
        <v>6471</v>
      </c>
    </row>
    <row r="4713" spans="1:5" ht="13.5">
      <c r="A4713" s="6" t="s">
        <v>6472</v>
      </c>
      <c r="B4713" s="7">
        <v>50</v>
      </c>
      <c r="C4713" s="5">
        <v>1</v>
      </c>
      <c r="D4713" s="70">
        <v>50</v>
      </c>
      <c r="E4713" s="14" t="s">
        <v>6473</v>
      </c>
    </row>
    <row r="4714" spans="1:5" ht="13.5">
      <c r="A4714" s="6" t="s">
        <v>6474</v>
      </c>
      <c r="B4714" s="7">
        <v>50</v>
      </c>
      <c r="C4714" s="5">
        <v>1</v>
      </c>
      <c r="D4714" s="70">
        <v>50</v>
      </c>
      <c r="E4714" s="14" t="s">
        <v>6471</v>
      </c>
    </row>
    <row r="4715" spans="1:5" ht="13.5">
      <c r="A4715" s="6" t="s">
        <v>6475</v>
      </c>
      <c r="B4715" s="7">
        <v>50</v>
      </c>
      <c r="C4715" s="5">
        <v>1</v>
      </c>
      <c r="D4715" s="70">
        <v>50</v>
      </c>
      <c r="E4715" s="14" t="s">
        <v>6476</v>
      </c>
    </row>
    <row r="4716" spans="1:5" ht="13.5">
      <c r="A4716" s="6" t="s">
        <v>6477</v>
      </c>
      <c r="B4716" s="7">
        <v>50</v>
      </c>
      <c r="C4716" s="5">
        <v>1</v>
      </c>
      <c r="D4716" s="70">
        <v>50</v>
      </c>
      <c r="E4716" s="14" t="s">
        <v>6478</v>
      </c>
    </row>
    <row r="4717" spans="1:5" ht="13.5">
      <c r="A4717" s="6" t="s">
        <v>6479</v>
      </c>
      <c r="B4717" s="7">
        <v>50</v>
      </c>
      <c r="C4717" s="5">
        <v>1</v>
      </c>
      <c r="D4717" s="70">
        <v>50</v>
      </c>
      <c r="E4717" s="14" t="s">
        <v>6478</v>
      </c>
    </row>
    <row r="4718" spans="1:5" ht="13.5">
      <c r="A4718" s="6" t="s">
        <v>6480</v>
      </c>
      <c r="B4718" s="7">
        <v>50</v>
      </c>
      <c r="C4718" s="5">
        <v>1</v>
      </c>
      <c r="D4718" s="70">
        <v>50</v>
      </c>
      <c r="E4718" s="14" t="s">
        <v>6481</v>
      </c>
    </row>
    <row r="4719" spans="1:5" ht="13.5">
      <c r="A4719" s="6" t="s">
        <v>6482</v>
      </c>
      <c r="B4719" s="7">
        <v>50</v>
      </c>
      <c r="C4719" s="5">
        <v>1</v>
      </c>
      <c r="D4719" s="70">
        <v>50</v>
      </c>
      <c r="E4719" s="14" t="s">
        <v>6483</v>
      </c>
    </row>
    <row r="4720" spans="1:5" ht="13.5">
      <c r="A4720" s="6" t="s">
        <v>6484</v>
      </c>
      <c r="B4720" s="7">
        <v>50</v>
      </c>
      <c r="C4720" s="5">
        <v>1</v>
      </c>
      <c r="D4720" s="70">
        <v>50</v>
      </c>
      <c r="E4720" s="14" t="s">
        <v>6485</v>
      </c>
    </row>
    <row r="4721" spans="1:5" ht="13.5">
      <c r="A4721" s="6" t="s">
        <v>621</v>
      </c>
      <c r="B4721" s="7">
        <v>50</v>
      </c>
      <c r="C4721" s="5">
        <v>1</v>
      </c>
      <c r="D4721" s="70">
        <v>50</v>
      </c>
      <c r="E4721" s="14" t="s">
        <v>6486</v>
      </c>
    </row>
    <row r="4722" spans="1:5" ht="13.5">
      <c r="A4722" s="6" t="s">
        <v>6487</v>
      </c>
      <c r="B4722" s="7">
        <v>50</v>
      </c>
      <c r="C4722" s="5">
        <v>1</v>
      </c>
      <c r="D4722" s="70">
        <v>50</v>
      </c>
      <c r="E4722" s="14" t="s">
        <v>6488</v>
      </c>
    </row>
    <row r="4723" spans="1:5" ht="13.5">
      <c r="A4723" s="6" t="s">
        <v>6489</v>
      </c>
      <c r="B4723" s="7">
        <v>50</v>
      </c>
      <c r="C4723" s="5">
        <v>1</v>
      </c>
      <c r="D4723" s="70">
        <v>50</v>
      </c>
      <c r="E4723" s="14" t="s">
        <v>6485</v>
      </c>
    </row>
    <row r="4724" spans="1:5" ht="13.5">
      <c r="A4724" s="6" t="s">
        <v>6490</v>
      </c>
      <c r="B4724" s="7">
        <v>50</v>
      </c>
      <c r="C4724" s="5">
        <v>1</v>
      </c>
      <c r="D4724" s="70">
        <v>50</v>
      </c>
      <c r="E4724" s="14" t="s">
        <v>6491</v>
      </c>
    </row>
    <row r="4725" spans="1:5" ht="13.5">
      <c r="A4725" s="6" t="s">
        <v>6492</v>
      </c>
      <c r="B4725" s="7">
        <v>100</v>
      </c>
      <c r="C4725" s="5">
        <v>1</v>
      </c>
      <c r="D4725" s="70">
        <v>100</v>
      </c>
      <c r="E4725" s="14" t="s">
        <v>6493</v>
      </c>
    </row>
    <row r="4726" spans="1:5" ht="13.5">
      <c r="A4726" s="6" t="s">
        <v>6494</v>
      </c>
      <c r="B4726" s="7">
        <v>100</v>
      </c>
      <c r="C4726" s="5">
        <v>1</v>
      </c>
      <c r="D4726" s="70">
        <v>100</v>
      </c>
      <c r="E4726" s="14" t="s">
        <v>6495</v>
      </c>
    </row>
    <row r="4727" spans="1:5" ht="13.5">
      <c r="A4727" s="6" t="s">
        <v>6496</v>
      </c>
      <c r="B4727" s="7">
        <v>50</v>
      </c>
      <c r="C4727" s="5">
        <v>1</v>
      </c>
      <c r="D4727" s="70">
        <v>50</v>
      </c>
      <c r="E4727" s="14" t="s">
        <v>6428</v>
      </c>
    </row>
    <row r="4728" spans="1:5" ht="13.5">
      <c r="A4728" s="6" t="s">
        <v>6497</v>
      </c>
      <c r="B4728" s="7">
        <v>50</v>
      </c>
      <c r="C4728" s="5">
        <v>1</v>
      </c>
      <c r="D4728" s="70">
        <v>50</v>
      </c>
      <c r="E4728" s="14" t="s">
        <v>6498</v>
      </c>
    </row>
    <row r="4729" spans="1:5" ht="13.5">
      <c r="A4729" s="6" t="s">
        <v>6499</v>
      </c>
      <c r="B4729" s="7">
        <v>50</v>
      </c>
      <c r="C4729" s="5">
        <v>1</v>
      </c>
      <c r="D4729" s="70">
        <v>50</v>
      </c>
      <c r="E4729" s="14" t="s">
        <v>6500</v>
      </c>
    </row>
    <row r="4730" spans="1:5" ht="13.5">
      <c r="A4730" s="6" t="s">
        <v>6501</v>
      </c>
      <c r="B4730" s="7">
        <v>50</v>
      </c>
      <c r="C4730" s="5">
        <v>1</v>
      </c>
      <c r="D4730" s="70">
        <v>50</v>
      </c>
      <c r="E4730" s="14" t="s">
        <v>6502</v>
      </c>
    </row>
    <row r="4731" spans="1:5" ht="13.5">
      <c r="A4731" s="6" t="s">
        <v>6503</v>
      </c>
      <c r="B4731" s="7">
        <v>50</v>
      </c>
      <c r="C4731" s="5">
        <v>1</v>
      </c>
      <c r="D4731" s="70">
        <v>50</v>
      </c>
      <c r="E4731" s="14" t="s">
        <v>6504</v>
      </c>
    </row>
    <row r="4732" spans="1:5" ht="13.5">
      <c r="A4732" s="6" t="s">
        <v>4878</v>
      </c>
      <c r="B4732" s="7">
        <v>50</v>
      </c>
      <c r="C4732" s="5">
        <v>1</v>
      </c>
      <c r="D4732" s="70">
        <v>50</v>
      </c>
      <c r="E4732" s="14" t="s">
        <v>6481</v>
      </c>
    </row>
    <row r="4733" spans="1:5" ht="13.5">
      <c r="A4733" s="6" t="s">
        <v>4203</v>
      </c>
      <c r="B4733" s="7">
        <v>50</v>
      </c>
      <c r="C4733" s="5">
        <v>1</v>
      </c>
      <c r="D4733" s="70">
        <v>50</v>
      </c>
      <c r="E4733" s="14" t="s">
        <v>6505</v>
      </c>
    </row>
    <row r="4734" spans="1:5" ht="13.5">
      <c r="A4734" s="6" t="s">
        <v>6506</v>
      </c>
      <c r="B4734" s="7">
        <v>50</v>
      </c>
      <c r="C4734" s="5">
        <v>1</v>
      </c>
      <c r="D4734" s="70">
        <v>50</v>
      </c>
      <c r="E4734" s="14" t="s">
        <v>6507</v>
      </c>
    </row>
    <row r="4735" spans="1:5" ht="13.5">
      <c r="A4735" s="6" t="s">
        <v>6508</v>
      </c>
      <c r="B4735" s="7">
        <v>50</v>
      </c>
      <c r="C4735" s="5">
        <v>1</v>
      </c>
      <c r="D4735" s="70">
        <v>50</v>
      </c>
      <c r="E4735" s="14" t="s">
        <v>6498</v>
      </c>
    </row>
    <row r="4736" spans="1:5" ht="13.5">
      <c r="A4736" s="6" t="s">
        <v>6509</v>
      </c>
      <c r="B4736" s="7">
        <v>50</v>
      </c>
      <c r="C4736" s="5">
        <v>1</v>
      </c>
      <c r="D4736" s="70">
        <v>50</v>
      </c>
      <c r="E4736" s="14" t="s">
        <v>6473</v>
      </c>
    </row>
    <row r="4737" spans="1:5" ht="13.5">
      <c r="A4737" s="6" t="s">
        <v>6510</v>
      </c>
      <c r="B4737" s="7">
        <v>50</v>
      </c>
      <c r="C4737" s="5">
        <v>1</v>
      </c>
      <c r="D4737" s="70">
        <v>50</v>
      </c>
      <c r="E4737" s="14" t="s">
        <v>6511</v>
      </c>
    </row>
    <row r="4738" spans="1:5" ht="13.5">
      <c r="A4738" s="6" t="s">
        <v>6512</v>
      </c>
      <c r="B4738" s="7">
        <v>50</v>
      </c>
      <c r="C4738" s="5">
        <v>1</v>
      </c>
      <c r="D4738" s="70">
        <v>50</v>
      </c>
      <c r="E4738" s="14" t="s">
        <v>6513</v>
      </c>
    </row>
    <row r="4739" spans="1:5" ht="13.5">
      <c r="A4739" s="6" t="s">
        <v>6514</v>
      </c>
      <c r="B4739" s="7">
        <v>50</v>
      </c>
      <c r="C4739" s="5">
        <v>1</v>
      </c>
      <c r="D4739" s="70">
        <v>50</v>
      </c>
      <c r="E4739" s="14" t="s">
        <v>6515</v>
      </c>
    </row>
    <row r="4740" spans="1:5" ht="13.5">
      <c r="A4740" s="6" t="s">
        <v>6516</v>
      </c>
      <c r="B4740" s="7">
        <v>50</v>
      </c>
      <c r="C4740" s="5">
        <v>1</v>
      </c>
      <c r="D4740" s="70">
        <v>50</v>
      </c>
      <c r="E4740" s="14" t="s">
        <v>6481</v>
      </c>
    </row>
    <row r="4741" spans="1:5" ht="13.5">
      <c r="A4741" s="6" t="s">
        <v>6517</v>
      </c>
      <c r="B4741" s="7">
        <v>50</v>
      </c>
      <c r="C4741" s="5">
        <v>1</v>
      </c>
      <c r="D4741" s="70">
        <v>50</v>
      </c>
      <c r="E4741" s="14" t="s">
        <v>6518</v>
      </c>
    </row>
    <row r="4742" spans="1:5" ht="13.5">
      <c r="A4742" s="8" t="s">
        <v>1863</v>
      </c>
      <c r="B4742" s="7">
        <v>50</v>
      </c>
      <c r="C4742" s="5">
        <v>1</v>
      </c>
      <c r="D4742" s="70">
        <v>50</v>
      </c>
      <c r="E4742" s="13" t="s">
        <v>6519</v>
      </c>
    </row>
    <row r="4743" spans="1:5" ht="13.5">
      <c r="A4743" s="8" t="s">
        <v>6520</v>
      </c>
      <c r="B4743" s="7">
        <v>50</v>
      </c>
      <c r="C4743" s="5">
        <v>1</v>
      </c>
      <c r="D4743" s="70">
        <v>50</v>
      </c>
      <c r="E4743" s="13" t="s">
        <v>6521</v>
      </c>
    </row>
    <row r="4744" spans="1:5" ht="13.5">
      <c r="A4744" s="8" t="s">
        <v>6522</v>
      </c>
      <c r="B4744" s="7">
        <v>50</v>
      </c>
      <c r="C4744" s="5">
        <v>1</v>
      </c>
      <c r="D4744" s="70">
        <v>50</v>
      </c>
      <c r="E4744" s="13" t="s">
        <v>6428</v>
      </c>
    </row>
    <row r="4745" spans="1:5" ht="13.5">
      <c r="A4745" s="8" t="s">
        <v>6523</v>
      </c>
      <c r="B4745" s="7">
        <v>50</v>
      </c>
      <c r="C4745" s="5">
        <v>1</v>
      </c>
      <c r="D4745" s="70">
        <v>50</v>
      </c>
      <c r="E4745" s="13" t="s">
        <v>6448</v>
      </c>
    </row>
    <row r="4746" spans="1:5" ht="13.5">
      <c r="A4746" s="8" t="s">
        <v>6524</v>
      </c>
      <c r="B4746" s="7">
        <v>50</v>
      </c>
      <c r="C4746" s="5">
        <v>1</v>
      </c>
      <c r="D4746" s="70">
        <v>50</v>
      </c>
      <c r="E4746" s="13" t="s">
        <v>6525</v>
      </c>
    </row>
    <row r="4747" spans="1:5" ht="13.5">
      <c r="A4747" s="8" t="s">
        <v>6526</v>
      </c>
      <c r="B4747" s="7">
        <v>50</v>
      </c>
      <c r="C4747" s="5">
        <v>1</v>
      </c>
      <c r="D4747" s="70">
        <v>50</v>
      </c>
      <c r="E4747" s="13" t="s">
        <v>6452</v>
      </c>
    </row>
    <row r="4748" spans="1:5" ht="13.5">
      <c r="A4748" s="8" t="s">
        <v>6527</v>
      </c>
      <c r="B4748" s="7">
        <v>50</v>
      </c>
      <c r="C4748" s="5">
        <v>1</v>
      </c>
      <c r="D4748" s="70">
        <v>50</v>
      </c>
      <c r="E4748" s="13" t="s">
        <v>6528</v>
      </c>
    </row>
    <row r="4749" spans="1:5" ht="13.5">
      <c r="A4749" s="6" t="s">
        <v>6529</v>
      </c>
      <c r="B4749" s="7">
        <v>100</v>
      </c>
      <c r="C4749" s="5">
        <v>1</v>
      </c>
      <c r="D4749" s="70">
        <v>100</v>
      </c>
      <c r="E4749" s="14" t="s">
        <v>6530</v>
      </c>
    </row>
    <row r="4750" spans="1:5" ht="13.5">
      <c r="A4750" s="6" t="s">
        <v>6531</v>
      </c>
      <c r="B4750" s="7">
        <v>100</v>
      </c>
      <c r="C4750" s="5">
        <v>1</v>
      </c>
      <c r="D4750" s="70">
        <v>100</v>
      </c>
      <c r="E4750" s="14" t="s">
        <v>6532</v>
      </c>
    </row>
    <row r="4751" spans="1:5" ht="13.5">
      <c r="A4751" s="6" t="s">
        <v>2281</v>
      </c>
      <c r="B4751" s="7">
        <v>100</v>
      </c>
      <c r="C4751" s="5">
        <v>1</v>
      </c>
      <c r="D4751" s="70">
        <v>100</v>
      </c>
      <c r="E4751" s="14" t="s">
        <v>6533</v>
      </c>
    </row>
    <row r="4752" spans="1:5" ht="13.5">
      <c r="A4752" s="86" t="s">
        <v>1506</v>
      </c>
      <c r="B4752" s="7">
        <v>100</v>
      </c>
      <c r="C4752" s="5">
        <v>1</v>
      </c>
      <c r="D4752" s="70">
        <v>100</v>
      </c>
      <c r="E4752" s="14" t="s">
        <v>6534</v>
      </c>
    </row>
    <row r="4753" spans="1:5" ht="13.5">
      <c r="A4753" s="6" t="s">
        <v>6535</v>
      </c>
      <c r="B4753" s="7">
        <v>100</v>
      </c>
      <c r="C4753" s="5">
        <v>1</v>
      </c>
      <c r="D4753" s="70">
        <v>100</v>
      </c>
      <c r="E4753" s="14" t="s">
        <v>6536</v>
      </c>
    </row>
    <row r="4754" spans="1:5" ht="13.5">
      <c r="A4754" s="6" t="s">
        <v>6537</v>
      </c>
      <c r="B4754" s="7">
        <v>100</v>
      </c>
      <c r="C4754" s="5">
        <v>1</v>
      </c>
      <c r="D4754" s="70">
        <v>100</v>
      </c>
      <c r="E4754" s="14" t="s">
        <v>6538</v>
      </c>
    </row>
    <row r="4755" spans="1:5" ht="13.5">
      <c r="A4755" s="86" t="s">
        <v>6539</v>
      </c>
      <c r="B4755" s="7">
        <v>100</v>
      </c>
      <c r="C4755" s="5">
        <v>1</v>
      </c>
      <c r="D4755" s="70">
        <v>100</v>
      </c>
      <c r="E4755" s="14" t="s">
        <v>6532</v>
      </c>
    </row>
    <row r="4756" spans="1:5" ht="13.5">
      <c r="A4756" s="6" t="s">
        <v>6540</v>
      </c>
      <c r="B4756" s="7">
        <v>50</v>
      </c>
      <c r="C4756" s="5">
        <v>1</v>
      </c>
      <c r="D4756" s="70">
        <v>50</v>
      </c>
      <c r="E4756" s="14" t="s">
        <v>6534</v>
      </c>
    </row>
    <row r="4757" spans="1:5" ht="13.5">
      <c r="A4757" s="6" t="s">
        <v>6541</v>
      </c>
      <c r="B4757" s="7">
        <v>50</v>
      </c>
      <c r="C4757" s="5">
        <v>1</v>
      </c>
      <c r="D4757" s="70">
        <v>50</v>
      </c>
      <c r="E4757" s="14" t="s">
        <v>6542</v>
      </c>
    </row>
    <row r="4758" spans="1:5" ht="13.5">
      <c r="A4758" s="6" t="s">
        <v>6543</v>
      </c>
      <c r="B4758" s="7">
        <v>50</v>
      </c>
      <c r="C4758" s="5">
        <v>1</v>
      </c>
      <c r="D4758" s="70">
        <v>50</v>
      </c>
      <c r="E4758" s="14" t="s">
        <v>6544</v>
      </c>
    </row>
    <row r="4759" spans="1:5" ht="13.5">
      <c r="A4759" s="6" t="s">
        <v>6545</v>
      </c>
      <c r="B4759" s="7">
        <v>50</v>
      </c>
      <c r="C4759" s="5">
        <v>1</v>
      </c>
      <c r="D4759" s="70">
        <v>50</v>
      </c>
      <c r="E4759" s="14" t="s">
        <v>6534</v>
      </c>
    </row>
    <row r="4760" spans="1:5" ht="13.5">
      <c r="A4760" s="6" t="s">
        <v>6546</v>
      </c>
      <c r="B4760" s="7">
        <v>50</v>
      </c>
      <c r="C4760" s="5">
        <v>1</v>
      </c>
      <c r="D4760" s="70">
        <v>50</v>
      </c>
      <c r="E4760" s="14" t="s">
        <v>6547</v>
      </c>
    </row>
    <row r="4761" spans="1:5" ht="13.5">
      <c r="A4761" s="6" t="s">
        <v>6548</v>
      </c>
      <c r="B4761" s="7">
        <v>50</v>
      </c>
      <c r="C4761" s="5">
        <v>1</v>
      </c>
      <c r="D4761" s="70">
        <v>50</v>
      </c>
      <c r="E4761" s="14" t="s">
        <v>6549</v>
      </c>
    </row>
    <row r="4762" spans="1:5" ht="13.5">
      <c r="A4762" s="6" t="s">
        <v>6550</v>
      </c>
      <c r="B4762" s="7">
        <v>50</v>
      </c>
      <c r="C4762" s="5">
        <v>1</v>
      </c>
      <c r="D4762" s="70">
        <v>50</v>
      </c>
      <c r="E4762" s="14" t="s">
        <v>6542</v>
      </c>
    </row>
    <row r="4763" spans="1:5" ht="13.5">
      <c r="A4763" s="6" t="s">
        <v>6551</v>
      </c>
      <c r="B4763" s="7">
        <v>50</v>
      </c>
      <c r="C4763" s="5">
        <v>1</v>
      </c>
      <c r="D4763" s="70">
        <v>50</v>
      </c>
      <c r="E4763" s="14" t="s">
        <v>6542</v>
      </c>
    </row>
    <row r="4764" spans="1:5" ht="13.5">
      <c r="A4764" s="6" t="s">
        <v>6552</v>
      </c>
      <c r="B4764" s="7">
        <v>50</v>
      </c>
      <c r="C4764" s="5">
        <v>1</v>
      </c>
      <c r="D4764" s="70">
        <v>50</v>
      </c>
      <c r="E4764" s="14" t="s">
        <v>6553</v>
      </c>
    </row>
    <row r="4765" spans="1:5" ht="13.5">
      <c r="A4765" s="6" t="s">
        <v>6554</v>
      </c>
      <c r="B4765" s="7">
        <v>50</v>
      </c>
      <c r="C4765" s="5">
        <v>1</v>
      </c>
      <c r="D4765" s="70">
        <v>50</v>
      </c>
      <c r="E4765" s="14" t="s">
        <v>6542</v>
      </c>
    </row>
    <row r="4766" spans="1:5" ht="13.5">
      <c r="A4766" s="6" t="s">
        <v>6555</v>
      </c>
      <c r="B4766" s="7">
        <v>50</v>
      </c>
      <c r="C4766" s="5">
        <v>1</v>
      </c>
      <c r="D4766" s="70">
        <v>50</v>
      </c>
      <c r="E4766" s="14" t="s">
        <v>6549</v>
      </c>
    </row>
    <row r="4767" spans="1:5" ht="13.5">
      <c r="A4767" s="6" t="s">
        <v>6556</v>
      </c>
      <c r="B4767" s="7">
        <v>50</v>
      </c>
      <c r="C4767" s="5">
        <v>1</v>
      </c>
      <c r="D4767" s="70">
        <v>50</v>
      </c>
      <c r="E4767" s="14" t="s">
        <v>6542</v>
      </c>
    </row>
    <row r="4768" spans="1:5" ht="13.5">
      <c r="A4768" s="6" t="s">
        <v>6557</v>
      </c>
      <c r="B4768" s="7">
        <v>50</v>
      </c>
      <c r="C4768" s="5">
        <v>1</v>
      </c>
      <c r="D4768" s="70">
        <v>50</v>
      </c>
      <c r="E4768" s="14" t="s">
        <v>6558</v>
      </c>
    </row>
    <row r="4769" spans="1:5" ht="13.5">
      <c r="A4769" s="6" t="s">
        <v>4638</v>
      </c>
      <c r="B4769" s="7">
        <v>50</v>
      </c>
      <c r="C4769" s="5">
        <v>1</v>
      </c>
      <c r="D4769" s="70">
        <v>50</v>
      </c>
      <c r="E4769" s="14" t="s">
        <v>6542</v>
      </c>
    </row>
    <row r="4770" spans="1:5" ht="13.5">
      <c r="A4770" s="6" t="s">
        <v>6559</v>
      </c>
      <c r="B4770" s="7">
        <v>50</v>
      </c>
      <c r="C4770" s="5">
        <v>1</v>
      </c>
      <c r="D4770" s="70">
        <v>50</v>
      </c>
      <c r="E4770" s="14" t="s">
        <v>6544</v>
      </c>
    </row>
    <row r="4771" spans="1:5" ht="13.5">
      <c r="A4771" s="6" t="s">
        <v>6560</v>
      </c>
      <c r="B4771" s="7">
        <v>50</v>
      </c>
      <c r="C4771" s="5">
        <v>1</v>
      </c>
      <c r="D4771" s="70">
        <v>50</v>
      </c>
      <c r="E4771" s="14" t="s">
        <v>6561</v>
      </c>
    </row>
    <row r="4772" spans="1:5" ht="13.5">
      <c r="A4772" s="6" t="s">
        <v>6562</v>
      </c>
      <c r="B4772" s="7">
        <v>50</v>
      </c>
      <c r="C4772" s="5">
        <v>1</v>
      </c>
      <c r="D4772" s="70">
        <v>50</v>
      </c>
      <c r="E4772" s="14" t="s">
        <v>6563</v>
      </c>
    </row>
    <row r="4773" spans="1:5" ht="13.5">
      <c r="A4773" s="6" t="s">
        <v>6564</v>
      </c>
      <c r="B4773" s="7">
        <v>50</v>
      </c>
      <c r="C4773" s="5">
        <v>1</v>
      </c>
      <c r="D4773" s="70">
        <v>50</v>
      </c>
      <c r="E4773" s="14" t="s">
        <v>6563</v>
      </c>
    </row>
    <row r="4774" spans="1:5" ht="13.5">
      <c r="A4774" s="6" t="s">
        <v>6565</v>
      </c>
      <c r="B4774" s="7">
        <v>50</v>
      </c>
      <c r="C4774" s="5">
        <v>1</v>
      </c>
      <c r="D4774" s="70">
        <v>50</v>
      </c>
      <c r="E4774" s="14" t="s">
        <v>6542</v>
      </c>
    </row>
    <row r="4775" spans="1:5" ht="13.5">
      <c r="A4775" s="6" t="s">
        <v>6566</v>
      </c>
      <c r="B4775" s="7">
        <v>50</v>
      </c>
      <c r="C4775" s="5">
        <v>1</v>
      </c>
      <c r="D4775" s="70">
        <v>50</v>
      </c>
      <c r="E4775" s="14" t="s">
        <v>6567</v>
      </c>
    </row>
    <row r="4776" spans="1:5" ht="13.5">
      <c r="A4776" s="6" t="s">
        <v>6568</v>
      </c>
      <c r="B4776" s="7">
        <v>50</v>
      </c>
      <c r="C4776" s="5">
        <v>1</v>
      </c>
      <c r="D4776" s="70">
        <v>50</v>
      </c>
      <c r="E4776" s="14" t="s">
        <v>6569</v>
      </c>
    </row>
    <row r="4777" spans="1:5" ht="13.5">
      <c r="A4777" s="6" t="s">
        <v>6570</v>
      </c>
      <c r="B4777" s="7">
        <v>50</v>
      </c>
      <c r="C4777" s="5">
        <v>1</v>
      </c>
      <c r="D4777" s="70">
        <v>50</v>
      </c>
      <c r="E4777" s="14" t="s">
        <v>6563</v>
      </c>
    </row>
    <row r="4778" spans="1:5" ht="13.5">
      <c r="A4778" s="6" t="s">
        <v>6571</v>
      </c>
      <c r="B4778" s="7">
        <v>50</v>
      </c>
      <c r="C4778" s="5">
        <v>1</v>
      </c>
      <c r="D4778" s="70">
        <v>50</v>
      </c>
      <c r="E4778" s="14" t="s">
        <v>6549</v>
      </c>
    </row>
    <row r="4779" spans="1:5" ht="13.5">
      <c r="A4779" s="6" t="s">
        <v>6572</v>
      </c>
      <c r="B4779" s="7">
        <v>50</v>
      </c>
      <c r="C4779" s="5">
        <v>1</v>
      </c>
      <c r="D4779" s="70">
        <v>50</v>
      </c>
      <c r="E4779" s="14" t="s">
        <v>6573</v>
      </c>
    </row>
    <row r="4780" spans="1:5" ht="13.5">
      <c r="A4780" s="86" t="s">
        <v>6061</v>
      </c>
      <c r="B4780" s="7">
        <v>50</v>
      </c>
      <c r="C4780" s="5">
        <v>1</v>
      </c>
      <c r="D4780" s="70">
        <v>50</v>
      </c>
      <c r="E4780" s="14" t="s">
        <v>6542</v>
      </c>
    </row>
    <row r="4781" spans="1:5" ht="13.5">
      <c r="A4781" s="6" t="s">
        <v>6574</v>
      </c>
      <c r="B4781" s="7">
        <v>50</v>
      </c>
      <c r="C4781" s="5">
        <v>1</v>
      </c>
      <c r="D4781" s="70">
        <v>50</v>
      </c>
      <c r="E4781" s="14" t="s">
        <v>6575</v>
      </c>
    </row>
    <row r="4782" spans="1:5" ht="13.5">
      <c r="A4782" s="6" t="s">
        <v>6576</v>
      </c>
      <c r="B4782" s="7">
        <v>50</v>
      </c>
      <c r="C4782" s="5">
        <v>1</v>
      </c>
      <c r="D4782" s="70">
        <v>50</v>
      </c>
      <c r="E4782" s="14" t="s">
        <v>6577</v>
      </c>
    </row>
    <row r="4783" spans="1:5" ht="13.5">
      <c r="A4783" s="6" t="s">
        <v>6578</v>
      </c>
      <c r="B4783" s="7">
        <v>50</v>
      </c>
      <c r="C4783" s="5">
        <v>1</v>
      </c>
      <c r="D4783" s="70">
        <v>50</v>
      </c>
      <c r="E4783" s="14" t="s">
        <v>6579</v>
      </c>
    </row>
    <row r="4784" spans="1:5" ht="13.5">
      <c r="A4784" s="6" t="s">
        <v>6580</v>
      </c>
      <c r="B4784" s="7">
        <v>50</v>
      </c>
      <c r="C4784" s="5">
        <v>1</v>
      </c>
      <c r="D4784" s="70">
        <v>50</v>
      </c>
      <c r="E4784" s="14" t="s">
        <v>6553</v>
      </c>
    </row>
    <row r="4785" spans="1:5" ht="13.5">
      <c r="A4785" s="6" t="s">
        <v>6581</v>
      </c>
      <c r="B4785" s="7">
        <v>50</v>
      </c>
      <c r="C4785" s="5">
        <v>1</v>
      </c>
      <c r="D4785" s="70">
        <v>50</v>
      </c>
      <c r="E4785" s="14" t="s">
        <v>6573</v>
      </c>
    </row>
    <row r="4786" spans="1:5" ht="13.5">
      <c r="A4786" s="6" t="s">
        <v>6582</v>
      </c>
      <c r="B4786" s="7">
        <v>50</v>
      </c>
      <c r="C4786" s="5">
        <v>1</v>
      </c>
      <c r="D4786" s="70">
        <v>50</v>
      </c>
      <c r="E4786" s="14" t="s">
        <v>6583</v>
      </c>
    </row>
    <row r="4787" spans="1:5" ht="13.5">
      <c r="A4787" s="86" t="s">
        <v>5363</v>
      </c>
      <c r="B4787" s="7">
        <v>50</v>
      </c>
      <c r="C4787" s="5">
        <v>1</v>
      </c>
      <c r="D4787" s="70">
        <v>50</v>
      </c>
      <c r="E4787" s="14" t="s">
        <v>6584</v>
      </c>
    </row>
    <row r="4788" spans="1:5" ht="13.5">
      <c r="A4788" s="6" t="s">
        <v>6585</v>
      </c>
      <c r="B4788" s="7">
        <v>50</v>
      </c>
      <c r="C4788" s="5">
        <v>1</v>
      </c>
      <c r="D4788" s="70">
        <v>50</v>
      </c>
      <c r="E4788" s="14" t="s">
        <v>6533</v>
      </c>
    </row>
    <row r="4789" spans="1:5" ht="13.5">
      <c r="A4789" s="6" t="s">
        <v>6586</v>
      </c>
      <c r="B4789" s="7">
        <v>50</v>
      </c>
      <c r="C4789" s="5">
        <v>1</v>
      </c>
      <c r="D4789" s="70">
        <v>50</v>
      </c>
      <c r="E4789" s="14" t="s">
        <v>6587</v>
      </c>
    </row>
    <row r="4790" spans="1:5" ht="13.5">
      <c r="A4790" s="6" t="s">
        <v>6588</v>
      </c>
      <c r="B4790" s="7">
        <v>50</v>
      </c>
      <c r="C4790" s="5">
        <v>1</v>
      </c>
      <c r="D4790" s="70">
        <v>50</v>
      </c>
      <c r="E4790" s="14" t="s">
        <v>6573</v>
      </c>
    </row>
    <row r="4791" spans="1:5" ht="13.5">
      <c r="A4791" s="6" t="s">
        <v>6589</v>
      </c>
      <c r="B4791" s="7">
        <v>50</v>
      </c>
      <c r="C4791" s="5">
        <v>1</v>
      </c>
      <c r="D4791" s="70">
        <v>50</v>
      </c>
      <c r="E4791" s="14" t="s">
        <v>6577</v>
      </c>
    </row>
    <row r="4792" spans="1:5" ht="13.5">
      <c r="A4792" s="6" t="s">
        <v>4766</v>
      </c>
      <c r="B4792" s="7">
        <v>50</v>
      </c>
      <c r="C4792" s="5">
        <v>1</v>
      </c>
      <c r="D4792" s="70">
        <v>50</v>
      </c>
      <c r="E4792" s="14" t="s">
        <v>6590</v>
      </c>
    </row>
    <row r="4793" spans="1:5" ht="13.5">
      <c r="A4793" s="6" t="s">
        <v>6591</v>
      </c>
      <c r="B4793" s="7">
        <v>50</v>
      </c>
      <c r="C4793" s="5">
        <v>1</v>
      </c>
      <c r="D4793" s="70">
        <v>50</v>
      </c>
      <c r="E4793" s="14" t="s">
        <v>6533</v>
      </c>
    </row>
    <row r="4794" spans="1:5" ht="13.5">
      <c r="A4794" s="6" t="s">
        <v>6592</v>
      </c>
      <c r="B4794" s="7">
        <v>50</v>
      </c>
      <c r="C4794" s="5">
        <v>1</v>
      </c>
      <c r="D4794" s="70">
        <v>50</v>
      </c>
      <c r="E4794" s="14" t="s">
        <v>6530</v>
      </c>
    </row>
    <row r="4795" spans="1:5" ht="13.5">
      <c r="A4795" s="6" t="s">
        <v>6593</v>
      </c>
      <c r="B4795" s="7">
        <v>50</v>
      </c>
      <c r="C4795" s="5">
        <v>1</v>
      </c>
      <c r="D4795" s="70">
        <v>50</v>
      </c>
      <c r="E4795" s="14" t="s">
        <v>6573</v>
      </c>
    </row>
    <row r="4796" spans="1:5" ht="13.5">
      <c r="A4796" s="6" t="s">
        <v>6594</v>
      </c>
      <c r="B4796" s="7">
        <v>50</v>
      </c>
      <c r="C4796" s="5">
        <v>1</v>
      </c>
      <c r="D4796" s="70">
        <v>50</v>
      </c>
      <c r="E4796" s="14" t="s">
        <v>6553</v>
      </c>
    </row>
    <row r="4797" spans="1:5" ht="13.5">
      <c r="A4797" s="6" t="s">
        <v>6595</v>
      </c>
      <c r="B4797" s="7">
        <v>50</v>
      </c>
      <c r="C4797" s="5">
        <v>1</v>
      </c>
      <c r="D4797" s="70">
        <v>50</v>
      </c>
      <c r="E4797" s="14" t="s">
        <v>6569</v>
      </c>
    </row>
    <row r="4798" spans="1:5" ht="13.5">
      <c r="A4798" s="6" t="s">
        <v>6596</v>
      </c>
      <c r="B4798" s="7">
        <v>50</v>
      </c>
      <c r="C4798" s="5">
        <v>1</v>
      </c>
      <c r="D4798" s="70">
        <v>50</v>
      </c>
      <c r="E4798" s="14" t="s">
        <v>6597</v>
      </c>
    </row>
    <row r="4799" spans="1:5" ht="13.5">
      <c r="A4799" s="6" t="s">
        <v>6598</v>
      </c>
      <c r="B4799" s="7">
        <v>50</v>
      </c>
      <c r="C4799" s="5">
        <v>1</v>
      </c>
      <c r="D4799" s="70">
        <v>50</v>
      </c>
      <c r="E4799" s="14" t="s">
        <v>6542</v>
      </c>
    </row>
    <row r="4800" spans="1:5" ht="13.5">
      <c r="A4800" s="6" t="s">
        <v>6599</v>
      </c>
      <c r="B4800" s="7">
        <v>50</v>
      </c>
      <c r="C4800" s="5">
        <v>1</v>
      </c>
      <c r="D4800" s="70">
        <v>50</v>
      </c>
      <c r="E4800" s="14" t="s">
        <v>6538</v>
      </c>
    </row>
    <row r="4801" spans="1:5" ht="13.5">
      <c r="A4801" s="6" t="s">
        <v>6600</v>
      </c>
      <c r="B4801" s="7">
        <v>50</v>
      </c>
      <c r="C4801" s="5">
        <v>1</v>
      </c>
      <c r="D4801" s="70">
        <v>50</v>
      </c>
      <c r="E4801" s="14" t="s">
        <v>6534</v>
      </c>
    </row>
    <row r="4802" spans="1:5" ht="13.5">
      <c r="A4802" s="6" t="s">
        <v>6601</v>
      </c>
      <c r="B4802" s="7">
        <v>50</v>
      </c>
      <c r="C4802" s="5">
        <v>1</v>
      </c>
      <c r="D4802" s="70">
        <v>50</v>
      </c>
      <c r="E4802" s="14" t="s">
        <v>6602</v>
      </c>
    </row>
    <row r="4803" spans="1:5" ht="13.5">
      <c r="A4803" s="6" t="s">
        <v>6603</v>
      </c>
      <c r="B4803" s="7">
        <v>50</v>
      </c>
      <c r="C4803" s="5">
        <v>1</v>
      </c>
      <c r="D4803" s="70">
        <v>50</v>
      </c>
      <c r="E4803" s="14" t="s">
        <v>6604</v>
      </c>
    </row>
    <row r="4804" spans="1:5" ht="13.5">
      <c r="A4804" s="6" t="s">
        <v>6605</v>
      </c>
      <c r="B4804" s="7">
        <v>50</v>
      </c>
      <c r="C4804" s="5">
        <v>1</v>
      </c>
      <c r="D4804" s="70">
        <v>50</v>
      </c>
      <c r="E4804" s="14" t="s">
        <v>6558</v>
      </c>
    </row>
    <row r="4805" spans="1:5" ht="13.5">
      <c r="A4805" s="6" t="s">
        <v>6606</v>
      </c>
      <c r="B4805" s="7">
        <v>50</v>
      </c>
      <c r="C4805" s="5">
        <v>1</v>
      </c>
      <c r="D4805" s="70">
        <v>50</v>
      </c>
      <c r="E4805" s="14" t="s">
        <v>6607</v>
      </c>
    </row>
    <row r="4806" spans="1:5" ht="13.5">
      <c r="A4806" s="6" t="s">
        <v>6608</v>
      </c>
      <c r="B4806" s="7">
        <v>50</v>
      </c>
      <c r="C4806" s="5">
        <v>1</v>
      </c>
      <c r="D4806" s="70">
        <v>50</v>
      </c>
      <c r="E4806" s="14" t="s">
        <v>6607</v>
      </c>
    </row>
    <row r="4807" spans="1:5" ht="13.5">
      <c r="A4807" s="6" t="s">
        <v>6609</v>
      </c>
      <c r="B4807" s="7">
        <v>50</v>
      </c>
      <c r="C4807" s="5">
        <v>1</v>
      </c>
      <c r="D4807" s="70">
        <v>50</v>
      </c>
      <c r="E4807" s="14" t="s">
        <v>6610</v>
      </c>
    </row>
    <row r="4808" spans="1:5" ht="13.5">
      <c r="A4808" s="6" t="s">
        <v>6611</v>
      </c>
      <c r="B4808" s="7">
        <v>50</v>
      </c>
      <c r="C4808" s="5">
        <v>1</v>
      </c>
      <c r="D4808" s="70">
        <v>50</v>
      </c>
      <c r="E4808" s="14" t="s">
        <v>6612</v>
      </c>
    </row>
    <row r="4809" spans="1:5" ht="13.5">
      <c r="A4809" s="6" t="s">
        <v>6613</v>
      </c>
      <c r="B4809" s="7">
        <v>50</v>
      </c>
      <c r="C4809" s="5">
        <v>1</v>
      </c>
      <c r="D4809" s="70">
        <v>50</v>
      </c>
      <c r="E4809" s="14" t="s">
        <v>6549</v>
      </c>
    </row>
    <row r="4810" spans="1:5" ht="13.5">
      <c r="A4810" s="6" t="s">
        <v>6614</v>
      </c>
      <c r="B4810" s="7">
        <v>50</v>
      </c>
      <c r="C4810" s="5">
        <v>1</v>
      </c>
      <c r="D4810" s="70">
        <v>50</v>
      </c>
      <c r="E4810" s="14" t="s">
        <v>6549</v>
      </c>
    </row>
    <row r="4811" spans="1:5" ht="13.5">
      <c r="A4811" s="6" t="s">
        <v>6615</v>
      </c>
      <c r="B4811" s="7">
        <v>50</v>
      </c>
      <c r="C4811" s="5">
        <v>1</v>
      </c>
      <c r="D4811" s="70">
        <v>50</v>
      </c>
      <c r="E4811" s="14" t="s">
        <v>6604</v>
      </c>
    </row>
    <row r="4812" spans="1:5" ht="13.5">
      <c r="A4812" s="6" t="s">
        <v>6616</v>
      </c>
      <c r="B4812" s="7">
        <v>50</v>
      </c>
      <c r="C4812" s="5">
        <v>1</v>
      </c>
      <c r="D4812" s="70">
        <v>50</v>
      </c>
      <c r="E4812" s="14" t="s">
        <v>6617</v>
      </c>
    </row>
    <row r="4813" spans="1:5" ht="13.5">
      <c r="A4813" s="6" t="s">
        <v>6618</v>
      </c>
      <c r="B4813" s="7">
        <v>50</v>
      </c>
      <c r="C4813" s="5">
        <v>1</v>
      </c>
      <c r="D4813" s="70">
        <v>50</v>
      </c>
      <c r="E4813" s="14" t="s">
        <v>6549</v>
      </c>
    </row>
    <row r="4814" spans="1:5" ht="13.5">
      <c r="A4814" s="6" t="s">
        <v>6619</v>
      </c>
      <c r="B4814" s="7">
        <v>50</v>
      </c>
      <c r="C4814" s="5">
        <v>1</v>
      </c>
      <c r="D4814" s="70">
        <v>50</v>
      </c>
      <c r="E4814" s="14" t="s">
        <v>6620</v>
      </c>
    </row>
    <row r="4815" spans="1:5" ht="13.5">
      <c r="A4815" s="6" t="s">
        <v>6621</v>
      </c>
      <c r="B4815" s="7">
        <v>50</v>
      </c>
      <c r="C4815" s="5">
        <v>1</v>
      </c>
      <c r="D4815" s="70">
        <v>50</v>
      </c>
      <c r="E4815" s="14" t="s">
        <v>6622</v>
      </c>
    </row>
    <row r="4816" spans="1:5" ht="13.5">
      <c r="A4816" s="6" t="s">
        <v>6623</v>
      </c>
      <c r="B4816" s="7">
        <v>50</v>
      </c>
      <c r="C4816" s="5">
        <v>1</v>
      </c>
      <c r="D4816" s="70">
        <v>50</v>
      </c>
      <c r="E4816" s="14" t="s">
        <v>6624</v>
      </c>
    </row>
    <row r="4817" spans="1:5" ht="13.5">
      <c r="A4817" s="6" t="s">
        <v>6625</v>
      </c>
      <c r="B4817" s="7">
        <v>50</v>
      </c>
      <c r="C4817" s="5">
        <v>1</v>
      </c>
      <c r="D4817" s="70">
        <v>50</v>
      </c>
      <c r="E4817" s="14" t="s">
        <v>6624</v>
      </c>
    </row>
    <row r="4818" spans="1:5" ht="13.5">
      <c r="A4818" s="6" t="s">
        <v>6626</v>
      </c>
      <c r="B4818" s="7">
        <v>50</v>
      </c>
      <c r="C4818" s="5">
        <v>1</v>
      </c>
      <c r="D4818" s="70">
        <v>50</v>
      </c>
      <c r="E4818" s="14" t="s">
        <v>6627</v>
      </c>
    </row>
    <row r="4819" spans="1:5" ht="13.5">
      <c r="A4819" s="6" t="s">
        <v>6628</v>
      </c>
      <c r="B4819" s="7">
        <v>50</v>
      </c>
      <c r="C4819" s="5">
        <v>1</v>
      </c>
      <c r="D4819" s="70">
        <v>50</v>
      </c>
      <c r="E4819" s="14" t="s">
        <v>6629</v>
      </c>
    </row>
    <row r="4820" spans="1:5" ht="13.5">
      <c r="A4820" s="6" t="s">
        <v>3475</v>
      </c>
      <c r="B4820" s="7">
        <v>50</v>
      </c>
      <c r="C4820" s="5">
        <v>1</v>
      </c>
      <c r="D4820" s="70">
        <v>50</v>
      </c>
      <c r="E4820" s="14" t="s">
        <v>6630</v>
      </c>
    </row>
    <row r="4821" spans="1:5" ht="13.5">
      <c r="A4821" s="6" t="s">
        <v>6631</v>
      </c>
      <c r="B4821" s="7">
        <v>50</v>
      </c>
      <c r="C4821" s="5">
        <v>1</v>
      </c>
      <c r="D4821" s="70">
        <v>50</v>
      </c>
      <c r="E4821" s="14" t="s">
        <v>6632</v>
      </c>
    </row>
    <row r="4822" spans="1:5" ht="13.5">
      <c r="A4822" s="6" t="s">
        <v>164</v>
      </c>
      <c r="B4822" s="7">
        <v>50</v>
      </c>
      <c r="C4822" s="5">
        <v>1</v>
      </c>
      <c r="D4822" s="70">
        <v>50</v>
      </c>
      <c r="E4822" s="14" t="s">
        <v>6633</v>
      </c>
    </row>
    <row r="4823" spans="1:5" ht="13.5">
      <c r="A4823" s="85" t="s">
        <v>6634</v>
      </c>
      <c r="B4823" s="7">
        <v>50</v>
      </c>
      <c r="C4823" s="5">
        <v>1</v>
      </c>
      <c r="D4823" s="70">
        <v>50</v>
      </c>
      <c r="E4823" s="61" t="s">
        <v>6635</v>
      </c>
    </row>
    <row r="4824" spans="1:5" ht="13.5">
      <c r="A4824" s="85" t="s">
        <v>6636</v>
      </c>
      <c r="B4824" s="7">
        <v>50</v>
      </c>
      <c r="C4824" s="5">
        <v>1</v>
      </c>
      <c r="D4824" s="70">
        <v>50</v>
      </c>
      <c r="E4824" s="61" t="s">
        <v>6584</v>
      </c>
    </row>
    <row r="4825" spans="1:5" ht="13.5">
      <c r="A4825" s="85" t="s">
        <v>6637</v>
      </c>
      <c r="B4825" s="7">
        <v>50</v>
      </c>
      <c r="C4825" s="5">
        <v>1</v>
      </c>
      <c r="D4825" s="70">
        <v>50</v>
      </c>
      <c r="E4825" s="61" t="s">
        <v>6607</v>
      </c>
    </row>
    <row r="4826" spans="1:5" ht="13.5">
      <c r="A4826" s="85" t="s">
        <v>6638</v>
      </c>
      <c r="B4826" s="7">
        <v>50</v>
      </c>
      <c r="C4826" s="5">
        <v>1</v>
      </c>
      <c r="D4826" s="70">
        <v>50</v>
      </c>
      <c r="E4826" s="61" t="s">
        <v>6602</v>
      </c>
    </row>
    <row r="4827" spans="1:5" ht="13.5">
      <c r="A4827" s="8" t="s">
        <v>1707</v>
      </c>
      <c r="B4827" s="7">
        <v>50</v>
      </c>
      <c r="C4827" s="5">
        <v>1</v>
      </c>
      <c r="D4827" s="70">
        <v>50</v>
      </c>
      <c r="E4827" s="13" t="s">
        <v>6604</v>
      </c>
    </row>
    <row r="4828" spans="1:5" ht="13.5">
      <c r="A4828" s="8" t="s">
        <v>6639</v>
      </c>
      <c r="B4828" s="7">
        <v>50</v>
      </c>
      <c r="C4828" s="5">
        <v>1</v>
      </c>
      <c r="D4828" s="70">
        <v>50</v>
      </c>
      <c r="E4828" s="13" t="s">
        <v>6640</v>
      </c>
    </row>
    <row r="4829" spans="1:5" ht="13.5">
      <c r="A4829" s="8" t="s">
        <v>6641</v>
      </c>
      <c r="B4829" s="7">
        <v>50</v>
      </c>
      <c r="C4829" s="5">
        <v>1</v>
      </c>
      <c r="D4829" s="70">
        <v>50</v>
      </c>
      <c r="E4829" s="13" t="s">
        <v>6642</v>
      </c>
    </row>
    <row r="4830" spans="1:5" ht="13.5">
      <c r="A4830" s="8" t="s">
        <v>6437</v>
      </c>
      <c r="B4830" s="7">
        <v>50</v>
      </c>
      <c r="C4830" s="5">
        <v>1</v>
      </c>
      <c r="D4830" s="70">
        <v>50</v>
      </c>
      <c r="E4830" s="13" t="s">
        <v>6587</v>
      </c>
    </row>
    <row r="4831" spans="1:5" ht="13.5">
      <c r="A4831" s="8" t="s">
        <v>6643</v>
      </c>
      <c r="B4831" s="7">
        <v>50</v>
      </c>
      <c r="C4831" s="5">
        <v>1</v>
      </c>
      <c r="D4831" s="70">
        <v>50</v>
      </c>
      <c r="E4831" s="13" t="s">
        <v>6644</v>
      </c>
    </row>
    <row r="4832" spans="1:5" ht="13.5">
      <c r="A4832" s="8" t="s">
        <v>6645</v>
      </c>
      <c r="B4832" s="7">
        <v>50</v>
      </c>
      <c r="C4832" s="5">
        <v>1</v>
      </c>
      <c r="D4832" s="70">
        <v>50</v>
      </c>
      <c r="E4832" s="13" t="s">
        <v>6607</v>
      </c>
    </row>
    <row r="4833" spans="1:5" ht="13.5">
      <c r="A4833" s="6" t="s">
        <v>6646</v>
      </c>
      <c r="B4833" s="7">
        <v>50</v>
      </c>
      <c r="C4833" s="5">
        <v>1</v>
      </c>
      <c r="D4833" s="70">
        <v>50</v>
      </c>
      <c r="E4833" s="14" t="s">
        <v>6647</v>
      </c>
    </row>
    <row r="4834" spans="1:5" ht="13.5">
      <c r="A4834" s="85" t="s">
        <v>6648</v>
      </c>
      <c r="B4834" s="7">
        <v>50</v>
      </c>
      <c r="C4834" s="5">
        <v>1</v>
      </c>
      <c r="D4834" s="70">
        <v>50</v>
      </c>
      <c r="E4834" s="61" t="s">
        <v>6542</v>
      </c>
    </row>
    <row r="4835" spans="1:5" ht="13.5">
      <c r="A4835" s="8" t="s">
        <v>6649</v>
      </c>
      <c r="B4835" s="7">
        <v>50</v>
      </c>
      <c r="C4835" s="5">
        <v>1</v>
      </c>
      <c r="D4835" s="70">
        <v>50</v>
      </c>
      <c r="E4835" s="13" t="s">
        <v>6558</v>
      </c>
    </row>
    <row r="4836" spans="1:5" ht="13.5">
      <c r="A4836" s="8" t="s">
        <v>6650</v>
      </c>
      <c r="B4836" s="7">
        <v>50</v>
      </c>
      <c r="C4836" s="5">
        <v>1</v>
      </c>
      <c r="D4836" s="70">
        <v>50</v>
      </c>
      <c r="E4836" s="13" t="s">
        <v>5456</v>
      </c>
    </row>
    <row r="4837" spans="1:5" ht="13.5">
      <c r="A4837" s="8" t="s">
        <v>6651</v>
      </c>
      <c r="B4837" s="7">
        <v>50</v>
      </c>
      <c r="C4837" s="5">
        <v>1</v>
      </c>
      <c r="D4837" s="70">
        <v>50</v>
      </c>
      <c r="E4837" s="13" t="s">
        <v>5590</v>
      </c>
    </row>
    <row r="4838" spans="1:5" ht="13.5">
      <c r="A4838" s="8" t="s">
        <v>6652</v>
      </c>
      <c r="B4838" s="7">
        <v>50</v>
      </c>
      <c r="C4838" s="5">
        <v>1</v>
      </c>
      <c r="D4838" s="70">
        <v>50</v>
      </c>
      <c r="E4838" s="13" t="s">
        <v>6653</v>
      </c>
    </row>
    <row r="4839" spans="1:5" ht="13.5">
      <c r="A4839" s="8" t="s">
        <v>6654</v>
      </c>
      <c r="B4839" s="7">
        <v>50</v>
      </c>
      <c r="C4839" s="5">
        <v>1</v>
      </c>
      <c r="D4839" s="70">
        <v>50</v>
      </c>
      <c r="E4839" s="13" t="s">
        <v>6655</v>
      </c>
    </row>
    <row r="4840" spans="1:5" ht="13.5">
      <c r="A4840" s="8" t="s">
        <v>6656</v>
      </c>
      <c r="B4840" s="7">
        <v>50</v>
      </c>
      <c r="C4840" s="5">
        <v>1</v>
      </c>
      <c r="D4840" s="70">
        <v>50</v>
      </c>
      <c r="E4840" s="13" t="s">
        <v>6657</v>
      </c>
    </row>
    <row r="4841" spans="1:5" ht="13.5">
      <c r="A4841" s="8" t="s">
        <v>6658</v>
      </c>
      <c r="B4841" s="7">
        <v>50</v>
      </c>
      <c r="C4841" s="5">
        <v>1</v>
      </c>
      <c r="D4841" s="70">
        <v>50</v>
      </c>
      <c r="E4841" s="13" t="s">
        <v>6659</v>
      </c>
    </row>
    <row r="4842" spans="1:5" ht="13.5">
      <c r="A4842" s="8" t="s">
        <v>6660</v>
      </c>
      <c r="B4842" s="7">
        <v>50</v>
      </c>
      <c r="C4842" s="5">
        <v>1</v>
      </c>
      <c r="D4842" s="70">
        <v>50</v>
      </c>
      <c r="E4842" s="13" t="s">
        <v>6661</v>
      </c>
    </row>
    <row r="4843" spans="1:5" ht="13.5">
      <c r="A4843" s="8" t="s">
        <v>6662</v>
      </c>
      <c r="B4843" s="7">
        <v>50</v>
      </c>
      <c r="C4843" s="5">
        <v>1</v>
      </c>
      <c r="D4843" s="70">
        <v>50</v>
      </c>
      <c r="E4843" s="13" t="s">
        <v>6663</v>
      </c>
    </row>
    <row r="4844" spans="1:5" ht="13.5">
      <c r="A4844" s="8" t="s">
        <v>6664</v>
      </c>
      <c r="B4844" s="7">
        <v>50</v>
      </c>
      <c r="C4844" s="5">
        <v>1</v>
      </c>
      <c r="D4844" s="70">
        <v>50</v>
      </c>
      <c r="E4844" s="13" t="s">
        <v>6665</v>
      </c>
    </row>
    <row r="4845" spans="1:5" ht="13.5">
      <c r="A4845" s="8" t="s">
        <v>6666</v>
      </c>
      <c r="B4845" s="7">
        <v>50</v>
      </c>
      <c r="C4845" s="5">
        <v>1</v>
      </c>
      <c r="D4845" s="70">
        <v>50</v>
      </c>
      <c r="E4845" s="13" t="s">
        <v>6667</v>
      </c>
    </row>
    <row r="4846" spans="1:5" ht="13.5">
      <c r="A4846" s="8" t="s">
        <v>6668</v>
      </c>
      <c r="B4846" s="7">
        <v>50</v>
      </c>
      <c r="C4846" s="5">
        <v>1</v>
      </c>
      <c r="D4846" s="70">
        <v>50</v>
      </c>
      <c r="E4846" s="13" t="s">
        <v>6549</v>
      </c>
    </row>
    <row r="4847" spans="1:5" ht="13.5">
      <c r="A4847" s="8" t="s">
        <v>6669</v>
      </c>
      <c r="B4847" s="7">
        <v>50</v>
      </c>
      <c r="C4847" s="5">
        <v>1</v>
      </c>
      <c r="D4847" s="70">
        <v>50</v>
      </c>
      <c r="E4847" s="13" t="s">
        <v>6642</v>
      </c>
    </row>
    <row r="4848" spans="1:5" ht="13.5">
      <c r="A4848" s="8" t="s">
        <v>6670</v>
      </c>
      <c r="B4848" s="7">
        <v>50</v>
      </c>
      <c r="C4848" s="5">
        <v>1</v>
      </c>
      <c r="D4848" s="70">
        <v>50</v>
      </c>
      <c r="E4848" s="13" t="s">
        <v>6590</v>
      </c>
    </row>
    <row r="4849" spans="1:5" ht="13.5">
      <c r="A4849" s="8" t="s">
        <v>6671</v>
      </c>
      <c r="B4849" s="7">
        <v>50</v>
      </c>
      <c r="C4849" s="5">
        <v>1</v>
      </c>
      <c r="D4849" s="70">
        <v>50</v>
      </c>
      <c r="E4849" s="13" t="s">
        <v>6672</v>
      </c>
    </row>
    <row r="4850" spans="1:5" ht="13.5">
      <c r="A4850" s="8" t="s">
        <v>6673</v>
      </c>
      <c r="B4850" s="7">
        <v>50</v>
      </c>
      <c r="C4850" s="5">
        <v>1</v>
      </c>
      <c r="D4850" s="70">
        <v>50</v>
      </c>
      <c r="E4850" s="13" t="s">
        <v>5735</v>
      </c>
    </row>
    <row r="4851" spans="1:5" ht="13.5">
      <c r="A4851" s="8" t="s">
        <v>6674</v>
      </c>
      <c r="B4851" s="7">
        <v>50</v>
      </c>
      <c r="C4851" s="5">
        <v>1</v>
      </c>
      <c r="D4851" s="70">
        <v>50</v>
      </c>
      <c r="E4851" s="13" t="s">
        <v>5662</v>
      </c>
    </row>
    <row r="4852" spans="1:5" ht="13.5">
      <c r="A4852" s="8" t="s">
        <v>6675</v>
      </c>
      <c r="B4852" s="7">
        <v>50</v>
      </c>
      <c r="C4852" s="5">
        <v>1</v>
      </c>
      <c r="D4852" s="70">
        <v>50</v>
      </c>
      <c r="E4852" s="32" t="s">
        <v>754</v>
      </c>
    </row>
    <row r="4853" spans="1:5" ht="13.5">
      <c r="A4853" s="8" t="s">
        <v>6676</v>
      </c>
      <c r="B4853" s="7">
        <v>50</v>
      </c>
      <c r="C4853" s="5">
        <v>1</v>
      </c>
      <c r="D4853" s="70">
        <v>50</v>
      </c>
      <c r="E4853" s="32" t="s">
        <v>554</v>
      </c>
    </row>
    <row r="4854" spans="1:5" ht="13.5">
      <c r="A4854" s="8" t="s">
        <v>6677</v>
      </c>
      <c r="B4854" s="7">
        <v>50</v>
      </c>
      <c r="C4854" s="5">
        <v>1</v>
      </c>
      <c r="D4854" s="70">
        <v>50</v>
      </c>
      <c r="E4854" s="32" t="s">
        <v>1197</v>
      </c>
    </row>
    <row r="4855" spans="1:5" ht="13.5">
      <c r="A4855" s="8" t="s">
        <v>6678</v>
      </c>
      <c r="B4855" s="7">
        <v>50</v>
      </c>
      <c r="C4855" s="5">
        <v>1</v>
      </c>
      <c r="D4855" s="70">
        <v>50</v>
      </c>
      <c r="E4855" s="32" t="s">
        <v>1197</v>
      </c>
    </row>
    <row r="4856" spans="1:5" ht="13.5">
      <c r="A4856" s="8" t="s">
        <v>6679</v>
      </c>
      <c r="B4856" s="7">
        <v>50</v>
      </c>
      <c r="C4856" s="5">
        <v>1</v>
      </c>
      <c r="D4856" s="70">
        <v>50</v>
      </c>
      <c r="E4856" s="32" t="s">
        <v>566</v>
      </c>
    </row>
    <row r="4857" spans="1:5" ht="13.5">
      <c r="A4857" s="8" t="s">
        <v>6680</v>
      </c>
      <c r="B4857" s="7">
        <v>50</v>
      </c>
      <c r="C4857" s="5">
        <v>1</v>
      </c>
      <c r="D4857" s="70">
        <v>50</v>
      </c>
      <c r="E4857" s="32" t="s">
        <v>542</v>
      </c>
    </row>
    <row r="4858" spans="1:5" ht="13.5">
      <c r="A4858" s="8" t="s">
        <v>6681</v>
      </c>
      <c r="B4858" s="7">
        <v>50</v>
      </c>
      <c r="C4858" s="5">
        <v>1</v>
      </c>
      <c r="D4858" s="70">
        <v>50</v>
      </c>
      <c r="E4858" s="32" t="s">
        <v>558</v>
      </c>
    </row>
    <row r="4859" spans="1:5" ht="13.5">
      <c r="A4859" s="8" t="s">
        <v>6682</v>
      </c>
      <c r="B4859" s="7">
        <v>50</v>
      </c>
      <c r="C4859" s="5">
        <v>1</v>
      </c>
      <c r="D4859" s="70">
        <v>50</v>
      </c>
      <c r="E4859" s="32" t="s">
        <v>549</v>
      </c>
    </row>
    <row r="4860" spans="1:5" ht="13.5">
      <c r="A4860" s="8" t="s">
        <v>4154</v>
      </c>
      <c r="B4860" s="7">
        <v>50</v>
      </c>
      <c r="C4860" s="5">
        <v>1</v>
      </c>
      <c r="D4860" s="70">
        <v>50</v>
      </c>
      <c r="E4860" s="32" t="s">
        <v>558</v>
      </c>
    </row>
    <row r="4861" spans="1:5" ht="13.5">
      <c r="A4861" s="8" t="s">
        <v>6683</v>
      </c>
      <c r="B4861" s="7">
        <v>50</v>
      </c>
      <c r="C4861" s="5">
        <v>1</v>
      </c>
      <c r="D4861" s="70">
        <v>50</v>
      </c>
      <c r="E4861" s="32" t="s">
        <v>575</v>
      </c>
    </row>
    <row r="4862" spans="1:5" ht="13.5">
      <c r="A4862" s="8" t="s">
        <v>6684</v>
      </c>
      <c r="B4862" s="7">
        <v>50</v>
      </c>
      <c r="C4862" s="5">
        <v>1</v>
      </c>
      <c r="D4862" s="70">
        <v>50</v>
      </c>
      <c r="E4862" s="32" t="s">
        <v>1087</v>
      </c>
    </row>
    <row r="4863" spans="1:5" ht="13.5">
      <c r="A4863" s="8" t="s">
        <v>6685</v>
      </c>
      <c r="B4863" s="7">
        <v>50</v>
      </c>
      <c r="C4863" s="5">
        <v>1</v>
      </c>
      <c r="D4863" s="70">
        <v>50</v>
      </c>
      <c r="E4863" s="13" t="s">
        <v>6686</v>
      </c>
    </row>
    <row r="4864" spans="1:5" ht="13.5">
      <c r="A4864" s="8" t="s">
        <v>6687</v>
      </c>
      <c r="B4864" s="7">
        <v>50</v>
      </c>
      <c r="C4864" s="5">
        <v>1</v>
      </c>
      <c r="D4864" s="70">
        <v>50</v>
      </c>
      <c r="E4864" s="13" t="s">
        <v>1034</v>
      </c>
    </row>
    <row r="4865" spans="1:5" ht="13.5">
      <c r="A4865" s="8" t="s">
        <v>6688</v>
      </c>
      <c r="B4865" s="7">
        <v>50</v>
      </c>
      <c r="C4865" s="5">
        <v>1</v>
      </c>
      <c r="D4865" s="70">
        <v>50</v>
      </c>
      <c r="E4865" s="13" t="s">
        <v>1024</v>
      </c>
    </row>
    <row r="4866" spans="1:5" ht="13.5">
      <c r="A4866" s="8" t="s">
        <v>6689</v>
      </c>
      <c r="B4866" s="7">
        <v>50</v>
      </c>
      <c r="C4866" s="5">
        <v>1</v>
      </c>
      <c r="D4866" s="70">
        <v>50</v>
      </c>
      <c r="E4866" s="13" t="s">
        <v>6690</v>
      </c>
    </row>
    <row r="4867" spans="1:5" ht="13.5">
      <c r="A4867" s="8" t="s">
        <v>6691</v>
      </c>
      <c r="B4867" s="7">
        <v>50</v>
      </c>
      <c r="C4867" s="5">
        <v>1</v>
      </c>
      <c r="D4867" s="70">
        <v>50</v>
      </c>
      <c r="E4867" s="13" t="s">
        <v>613</v>
      </c>
    </row>
    <row r="4868" spans="1:5" ht="13.5">
      <c r="A4868" s="102" t="s">
        <v>6692</v>
      </c>
      <c r="B4868" s="7">
        <v>50</v>
      </c>
      <c r="C4868" s="5">
        <v>1</v>
      </c>
      <c r="D4868" s="70">
        <v>50</v>
      </c>
      <c r="E4868" s="13" t="s">
        <v>1565</v>
      </c>
    </row>
    <row r="4869" spans="1:5" ht="13.5">
      <c r="A4869" s="8" t="s">
        <v>6693</v>
      </c>
      <c r="B4869" s="7">
        <v>50</v>
      </c>
      <c r="C4869" s="5">
        <v>1</v>
      </c>
      <c r="D4869" s="70">
        <v>50</v>
      </c>
      <c r="E4869" s="13" t="s">
        <v>1769</v>
      </c>
    </row>
    <row r="4870" spans="1:5" ht="13.5">
      <c r="A4870" s="8" t="s">
        <v>6694</v>
      </c>
      <c r="B4870" s="7">
        <v>50</v>
      </c>
      <c r="C4870" s="5">
        <v>1</v>
      </c>
      <c r="D4870" s="70">
        <v>50</v>
      </c>
      <c r="E4870" s="13" t="s">
        <v>6695</v>
      </c>
    </row>
    <row r="4871" spans="1:5" ht="13.5">
      <c r="A4871" s="8" t="s">
        <v>6696</v>
      </c>
      <c r="B4871" s="7">
        <v>50</v>
      </c>
      <c r="C4871" s="5">
        <v>1</v>
      </c>
      <c r="D4871" s="70">
        <v>50</v>
      </c>
      <c r="E4871" s="13" t="s">
        <v>1746</v>
      </c>
    </row>
    <row r="4872" spans="1:5" ht="13.5">
      <c r="A4872" s="8" t="s">
        <v>6697</v>
      </c>
      <c r="B4872" s="7">
        <v>50</v>
      </c>
      <c r="C4872" s="5">
        <v>1</v>
      </c>
      <c r="D4872" s="70">
        <v>50</v>
      </c>
      <c r="E4872" s="13" t="s">
        <v>3478</v>
      </c>
    </row>
    <row r="4873" spans="1:5" ht="13.5">
      <c r="A4873" s="8" t="s">
        <v>6698</v>
      </c>
      <c r="B4873" s="7">
        <v>50</v>
      </c>
      <c r="C4873" s="5">
        <v>1</v>
      </c>
      <c r="D4873" s="70">
        <v>50</v>
      </c>
      <c r="E4873" s="13" t="s">
        <v>6699</v>
      </c>
    </row>
    <row r="4874" spans="1:5" ht="13.5">
      <c r="A4874" s="8" t="s">
        <v>6700</v>
      </c>
      <c r="B4874" s="7">
        <v>50</v>
      </c>
      <c r="C4874" s="5">
        <v>1</v>
      </c>
      <c r="D4874" s="70">
        <v>50</v>
      </c>
      <c r="E4874" s="13" t="s">
        <v>3438</v>
      </c>
    </row>
    <row r="4875" spans="1:5" ht="13.5">
      <c r="A4875" s="8" t="s">
        <v>6701</v>
      </c>
      <c r="B4875" s="7">
        <v>50</v>
      </c>
      <c r="C4875" s="5">
        <v>1</v>
      </c>
      <c r="D4875" s="70">
        <v>50</v>
      </c>
      <c r="E4875" s="13" t="s">
        <v>6702</v>
      </c>
    </row>
    <row r="4876" spans="1:5" ht="13.5">
      <c r="A4876" s="8" t="s">
        <v>6703</v>
      </c>
      <c r="B4876" s="7">
        <v>50</v>
      </c>
      <c r="C4876" s="5">
        <v>1</v>
      </c>
      <c r="D4876" s="70">
        <v>50</v>
      </c>
      <c r="E4876" s="13" t="s">
        <v>3399</v>
      </c>
    </row>
    <row r="4877" spans="1:5" ht="13.5">
      <c r="A4877" s="8" t="s">
        <v>6704</v>
      </c>
      <c r="B4877" s="7">
        <v>50</v>
      </c>
      <c r="C4877" s="5">
        <v>1</v>
      </c>
      <c r="D4877" s="70">
        <v>50</v>
      </c>
      <c r="E4877" s="13" t="s">
        <v>3468</v>
      </c>
    </row>
    <row r="4878" spans="1:5" ht="13.5">
      <c r="A4878" s="8" t="s">
        <v>6705</v>
      </c>
      <c r="B4878" s="7">
        <v>50</v>
      </c>
      <c r="C4878" s="5">
        <v>1</v>
      </c>
      <c r="D4878" s="70">
        <v>50</v>
      </c>
      <c r="E4878" s="13" t="s">
        <v>3399</v>
      </c>
    </row>
    <row r="4879" spans="1:5" ht="13.5">
      <c r="A4879" s="8" t="s">
        <v>6706</v>
      </c>
      <c r="B4879" s="7">
        <v>50</v>
      </c>
      <c r="C4879" s="5">
        <v>1</v>
      </c>
      <c r="D4879" s="70">
        <v>50</v>
      </c>
      <c r="E4879" s="13" t="s">
        <v>6707</v>
      </c>
    </row>
    <row r="4880" spans="1:5" ht="13.5">
      <c r="A4880" s="8" t="s">
        <v>6708</v>
      </c>
      <c r="B4880" s="7">
        <v>50</v>
      </c>
      <c r="C4880" s="5">
        <v>1</v>
      </c>
      <c r="D4880" s="70">
        <v>50</v>
      </c>
      <c r="E4880" s="13" t="s">
        <v>6709</v>
      </c>
    </row>
    <row r="4881" spans="1:5" ht="13.5">
      <c r="A4881" s="8" t="s">
        <v>6710</v>
      </c>
      <c r="B4881" s="7">
        <v>50</v>
      </c>
      <c r="C4881" s="5">
        <v>1</v>
      </c>
      <c r="D4881" s="70">
        <v>50</v>
      </c>
      <c r="E4881" s="13" t="s">
        <v>6711</v>
      </c>
    </row>
    <row r="4882" spans="1:5" ht="13.5">
      <c r="A4882" s="8" t="s">
        <v>6712</v>
      </c>
      <c r="B4882" s="7">
        <v>50</v>
      </c>
      <c r="C4882" s="5">
        <v>1</v>
      </c>
      <c r="D4882" s="70">
        <v>50</v>
      </c>
      <c r="E4882" s="13" t="s">
        <v>6713</v>
      </c>
    </row>
    <row r="4883" spans="1:5" ht="13.5">
      <c r="A4883" s="8" t="s">
        <v>6714</v>
      </c>
      <c r="B4883" s="7">
        <v>50</v>
      </c>
      <c r="C4883" s="5">
        <v>1</v>
      </c>
      <c r="D4883" s="70">
        <v>50</v>
      </c>
      <c r="E4883" s="71" t="s">
        <v>3851</v>
      </c>
    </row>
    <row r="4884" spans="1:5" ht="13.5">
      <c r="A4884" s="8" t="s">
        <v>6715</v>
      </c>
      <c r="B4884" s="7">
        <v>50</v>
      </c>
      <c r="C4884" s="5">
        <v>1</v>
      </c>
      <c r="D4884" s="70">
        <v>50</v>
      </c>
      <c r="E4884" s="71" t="s">
        <v>3861</v>
      </c>
    </row>
    <row r="4885" spans="1:5" ht="13.5">
      <c r="A4885" s="8" t="s">
        <v>6716</v>
      </c>
      <c r="B4885" s="7">
        <v>50</v>
      </c>
      <c r="C4885" s="5">
        <v>1</v>
      </c>
      <c r="D4885" s="70">
        <v>50</v>
      </c>
      <c r="E4885" s="71" t="s">
        <v>4648</v>
      </c>
    </row>
    <row r="4886" spans="1:5" ht="13.5">
      <c r="A4886" s="8" t="s">
        <v>6717</v>
      </c>
      <c r="B4886" s="7">
        <v>50</v>
      </c>
      <c r="C4886" s="5">
        <v>1</v>
      </c>
      <c r="D4886" s="70">
        <v>50</v>
      </c>
      <c r="E4886" s="71" t="s">
        <v>3876</v>
      </c>
    </row>
    <row r="4887" spans="1:5" ht="13.5">
      <c r="A4887" s="8" t="s">
        <v>6718</v>
      </c>
      <c r="B4887" s="7">
        <v>50</v>
      </c>
      <c r="C4887" s="5">
        <v>1</v>
      </c>
      <c r="D4887" s="70">
        <v>50</v>
      </c>
      <c r="E4887" s="71" t="s">
        <v>4478</v>
      </c>
    </row>
    <row r="4888" spans="1:5" ht="13.5">
      <c r="A4888" s="8" t="s">
        <v>6719</v>
      </c>
      <c r="B4888" s="7">
        <v>50</v>
      </c>
      <c r="C4888" s="5">
        <v>1</v>
      </c>
      <c r="D4888" s="70">
        <v>50</v>
      </c>
      <c r="E4888" s="71" t="s">
        <v>3821</v>
      </c>
    </row>
    <row r="4889" spans="1:5" ht="13.5">
      <c r="A4889" s="8" t="s">
        <v>6720</v>
      </c>
      <c r="B4889" s="7">
        <v>50</v>
      </c>
      <c r="C4889" s="5">
        <v>1</v>
      </c>
      <c r="D4889" s="70">
        <v>50</v>
      </c>
      <c r="E4889" s="71" t="s">
        <v>4814</v>
      </c>
    </row>
    <row r="4890" spans="1:5" ht="13.5">
      <c r="A4890" s="8" t="s">
        <v>6721</v>
      </c>
      <c r="B4890" s="7">
        <v>50</v>
      </c>
      <c r="C4890" s="5">
        <v>1</v>
      </c>
      <c r="D4890" s="70">
        <v>50</v>
      </c>
      <c r="E4890" s="71" t="s">
        <v>3947</v>
      </c>
    </row>
    <row r="4891" spans="1:5" ht="13.5">
      <c r="A4891" s="8" t="s">
        <v>6722</v>
      </c>
      <c r="B4891" s="7">
        <v>50</v>
      </c>
      <c r="C4891" s="5">
        <v>1</v>
      </c>
      <c r="D4891" s="70">
        <v>50</v>
      </c>
      <c r="E4891" s="71" t="s">
        <v>4774</v>
      </c>
    </row>
    <row r="4892" spans="1:5" ht="13.5">
      <c r="A4892" s="39" t="s">
        <v>6723</v>
      </c>
      <c r="B4892" s="7">
        <v>50</v>
      </c>
      <c r="C4892" s="5">
        <v>1</v>
      </c>
      <c r="D4892" s="70">
        <v>50</v>
      </c>
      <c r="E4892" s="61" t="s">
        <v>2187</v>
      </c>
    </row>
    <row r="4893" spans="1:5" ht="13.5">
      <c r="A4893" s="39" t="s">
        <v>6724</v>
      </c>
      <c r="B4893" s="7">
        <v>50</v>
      </c>
      <c r="C4893" s="5">
        <v>1</v>
      </c>
      <c r="D4893" s="70">
        <v>50</v>
      </c>
      <c r="E4893" s="61" t="s">
        <v>2196</v>
      </c>
    </row>
    <row r="4894" spans="1:5" ht="13.5">
      <c r="A4894" s="39" t="s">
        <v>6725</v>
      </c>
      <c r="B4894" s="7">
        <v>50</v>
      </c>
      <c r="C4894" s="5">
        <v>1</v>
      </c>
      <c r="D4894" s="70">
        <v>50</v>
      </c>
      <c r="E4894" s="61" t="s">
        <v>2189</v>
      </c>
    </row>
    <row r="4895" spans="1:5" ht="13.5">
      <c r="A4895" s="39" t="s">
        <v>6726</v>
      </c>
      <c r="B4895" s="7">
        <v>50</v>
      </c>
      <c r="C4895" s="5">
        <v>1</v>
      </c>
      <c r="D4895" s="70">
        <v>50</v>
      </c>
      <c r="E4895" s="61" t="s">
        <v>6727</v>
      </c>
    </row>
    <row r="4896" spans="1:5" ht="13.5">
      <c r="A4896" s="39" t="s">
        <v>6728</v>
      </c>
      <c r="B4896" s="7">
        <v>50</v>
      </c>
      <c r="C4896" s="5">
        <v>1</v>
      </c>
      <c r="D4896" s="70">
        <v>50</v>
      </c>
      <c r="E4896" s="61" t="s">
        <v>2873</v>
      </c>
    </row>
    <row r="4897" spans="1:5" ht="13.5">
      <c r="A4897" s="39" t="s">
        <v>6729</v>
      </c>
      <c r="B4897" s="7">
        <v>50</v>
      </c>
      <c r="C4897" s="5">
        <v>1</v>
      </c>
      <c r="D4897" s="70">
        <v>50</v>
      </c>
      <c r="E4897" s="61" t="s">
        <v>2343</v>
      </c>
    </row>
    <row r="4898" spans="1:5" ht="13.5">
      <c r="A4898" s="46" t="s">
        <v>6730</v>
      </c>
      <c r="B4898" s="7">
        <v>50</v>
      </c>
      <c r="C4898" s="5">
        <v>1</v>
      </c>
      <c r="D4898" s="70">
        <v>50</v>
      </c>
      <c r="E4898" s="13" t="s">
        <v>3610</v>
      </c>
    </row>
    <row r="4899" spans="1:5" ht="13.5">
      <c r="A4899" s="46" t="s">
        <v>6731</v>
      </c>
      <c r="B4899" s="7">
        <v>50</v>
      </c>
      <c r="C4899" s="5">
        <v>1</v>
      </c>
      <c r="D4899" s="70">
        <v>50</v>
      </c>
      <c r="E4899" s="13" t="s">
        <v>3544</v>
      </c>
    </row>
    <row r="4900" spans="1:5" ht="13.5">
      <c r="A4900" s="6" t="s">
        <v>6732</v>
      </c>
      <c r="B4900" s="7">
        <v>50</v>
      </c>
      <c r="C4900" s="5">
        <v>1</v>
      </c>
      <c r="D4900" s="70">
        <v>50</v>
      </c>
      <c r="E4900" s="13" t="s">
        <v>6733</v>
      </c>
    </row>
    <row r="4901" spans="1:5" ht="13.5">
      <c r="A4901" s="6" t="s">
        <v>6734</v>
      </c>
      <c r="B4901" s="7">
        <v>50</v>
      </c>
      <c r="C4901" s="5">
        <v>1</v>
      </c>
      <c r="D4901" s="70">
        <v>50</v>
      </c>
      <c r="E4901" s="13" t="s">
        <v>6733</v>
      </c>
    </row>
    <row r="4902" spans="1:5" ht="13.5">
      <c r="A4902" s="6" t="s">
        <v>6735</v>
      </c>
      <c r="B4902" s="7">
        <v>50</v>
      </c>
      <c r="C4902" s="5">
        <v>1</v>
      </c>
      <c r="D4902" s="70">
        <v>50</v>
      </c>
      <c r="E4902" s="13" t="s">
        <v>6736</v>
      </c>
    </row>
    <row r="4903" spans="1:5" ht="13.5">
      <c r="A4903" s="16" t="s">
        <v>6737</v>
      </c>
      <c r="B4903" s="7">
        <v>50</v>
      </c>
      <c r="C4903" s="5">
        <v>1</v>
      </c>
      <c r="D4903" s="70">
        <v>50</v>
      </c>
      <c r="E4903" s="13" t="s">
        <v>6738</v>
      </c>
    </row>
    <row r="4904" spans="1:5" ht="13.5">
      <c r="A4904" s="8" t="s">
        <v>6739</v>
      </c>
      <c r="B4904" s="7">
        <v>50</v>
      </c>
      <c r="C4904" s="5">
        <v>1</v>
      </c>
      <c r="D4904" s="70">
        <v>50</v>
      </c>
      <c r="E4904" s="13" t="s">
        <v>6738</v>
      </c>
    </row>
    <row r="4905" spans="1:5" ht="13.5">
      <c r="A4905" s="8" t="s">
        <v>6740</v>
      </c>
      <c r="B4905" s="7">
        <v>50</v>
      </c>
      <c r="C4905" s="5">
        <v>1</v>
      </c>
      <c r="D4905" s="70">
        <v>50</v>
      </c>
      <c r="E4905" s="13" t="s">
        <v>6741</v>
      </c>
    </row>
    <row r="4906" spans="1:5" ht="13.5">
      <c r="A4906" s="8" t="s">
        <v>6742</v>
      </c>
      <c r="B4906" s="7">
        <v>50</v>
      </c>
      <c r="C4906" s="5">
        <v>1</v>
      </c>
      <c r="D4906" s="70">
        <v>50</v>
      </c>
      <c r="E4906" s="13" t="s">
        <v>6743</v>
      </c>
    </row>
    <row r="4907" spans="1:5" ht="13.5">
      <c r="A4907" s="8" t="s">
        <v>6744</v>
      </c>
      <c r="B4907" s="7">
        <v>50</v>
      </c>
      <c r="C4907" s="5">
        <v>1</v>
      </c>
      <c r="D4907" s="70">
        <v>50</v>
      </c>
      <c r="E4907" s="13" t="s">
        <v>6745</v>
      </c>
    </row>
    <row r="4908" spans="1:5" ht="13.5">
      <c r="A4908" s="8" t="s">
        <v>6746</v>
      </c>
      <c r="B4908" s="7">
        <v>50</v>
      </c>
      <c r="C4908" s="5">
        <v>1</v>
      </c>
      <c r="D4908" s="70">
        <v>50</v>
      </c>
      <c r="E4908" s="13" t="s">
        <v>5823</v>
      </c>
    </row>
    <row r="4909" spans="1:5" ht="13.5">
      <c r="A4909" s="8" t="s">
        <v>6747</v>
      </c>
      <c r="B4909" s="7">
        <v>50</v>
      </c>
      <c r="C4909" s="5">
        <v>1</v>
      </c>
      <c r="D4909" s="70">
        <v>50</v>
      </c>
      <c r="E4909" s="13" t="s">
        <v>6748</v>
      </c>
    </row>
    <row r="4910" spans="1:5" ht="13.5">
      <c r="A4910" s="8" t="s">
        <v>6749</v>
      </c>
      <c r="B4910" s="7">
        <v>50</v>
      </c>
      <c r="C4910" s="5">
        <v>1</v>
      </c>
      <c r="D4910" s="70">
        <v>50</v>
      </c>
      <c r="E4910" s="13" t="s">
        <v>6750</v>
      </c>
    </row>
    <row r="4911" spans="1:5" ht="13.5">
      <c r="A4911" s="8" t="s">
        <v>6751</v>
      </c>
      <c r="B4911" s="7">
        <v>50</v>
      </c>
      <c r="C4911" s="5">
        <v>1</v>
      </c>
      <c r="D4911" s="70">
        <v>50</v>
      </c>
      <c r="E4911" s="13" t="s">
        <v>6663</v>
      </c>
    </row>
    <row r="4912" spans="1:5" ht="13.5">
      <c r="A4912" s="8" t="s">
        <v>6752</v>
      </c>
      <c r="B4912" s="7">
        <v>50</v>
      </c>
      <c r="C4912" s="5">
        <v>1</v>
      </c>
      <c r="D4912" s="70">
        <v>50</v>
      </c>
      <c r="E4912" s="13" t="s">
        <v>6753</v>
      </c>
    </row>
    <row r="4913" spans="1:5" ht="13.5">
      <c r="A4913" s="8" t="s">
        <v>6754</v>
      </c>
      <c r="B4913" s="7">
        <v>50</v>
      </c>
      <c r="C4913" s="5">
        <v>1</v>
      </c>
      <c r="D4913" s="70">
        <v>50</v>
      </c>
      <c r="E4913" s="61" t="s">
        <v>6755</v>
      </c>
    </row>
    <row r="4914" spans="1:5" ht="13.5">
      <c r="A4914" s="24" t="s">
        <v>6756</v>
      </c>
      <c r="B4914" s="7">
        <v>50</v>
      </c>
      <c r="C4914" s="5">
        <v>1</v>
      </c>
      <c r="D4914" s="70">
        <v>50</v>
      </c>
      <c r="E4914" s="61" t="s">
        <v>6757</v>
      </c>
    </row>
    <row r="4915" spans="1:5" ht="13.5">
      <c r="A4915" s="103" t="s">
        <v>6758</v>
      </c>
      <c r="B4915" s="7">
        <v>50</v>
      </c>
      <c r="C4915" s="5">
        <v>1</v>
      </c>
      <c r="D4915" s="70">
        <v>50</v>
      </c>
      <c r="E4915" s="12" t="s">
        <v>5994</v>
      </c>
    </row>
    <row r="4916" spans="1:5" ht="13.5">
      <c r="A4916" s="103" t="s">
        <v>6759</v>
      </c>
      <c r="B4916" s="7">
        <v>50</v>
      </c>
      <c r="C4916" s="5">
        <v>1</v>
      </c>
      <c r="D4916" s="70">
        <v>50</v>
      </c>
      <c r="E4916" s="12" t="s">
        <v>6760</v>
      </c>
    </row>
    <row r="4917" spans="1:5" ht="13.5">
      <c r="A4917" s="8" t="s">
        <v>6761</v>
      </c>
      <c r="B4917" s="7">
        <v>50</v>
      </c>
      <c r="C4917" s="5">
        <v>1</v>
      </c>
      <c r="D4917" s="70">
        <v>50</v>
      </c>
      <c r="E4917" s="13" t="s">
        <v>5329</v>
      </c>
    </row>
    <row r="4918" spans="1:5" ht="13.5">
      <c r="A4918" s="8" t="s">
        <v>6762</v>
      </c>
      <c r="B4918" s="7">
        <v>50</v>
      </c>
      <c r="C4918" s="5">
        <v>1</v>
      </c>
      <c r="D4918" s="70">
        <v>50</v>
      </c>
      <c r="E4918" s="13" t="s">
        <v>5354</v>
      </c>
    </row>
    <row r="4919" spans="1:5" ht="13.5">
      <c r="A4919" s="8" t="s">
        <v>6763</v>
      </c>
      <c r="B4919" s="7">
        <v>50</v>
      </c>
      <c r="C4919" s="5">
        <v>1</v>
      </c>
      <c r="D4919" s="70">
        <v>50</v>
      </c>
      <c r="E4919" s="13" t="s">
        <v>6764</v>
      </c>
    </row>
    <row r="4920" spans="1:5" ht="13.5">
      <c r="A4920" s="8" t="s">
        <v>6765</v>
      </c>
      <c r="B4920" s="7">
        <v>50</v>
      </c>
      <c r="C4920" s="5">
        <v>1</v>
      </c>
      <c r="D4920" s="70">
        <v>50</v>
      </c>
      <c r="E4920" s="13" t="s">
        <v>6764</v>
      </c>
    </row>
    <row r="4921" spans="1:5" ht="13.5">
      <c r="A4921" s="8" t="s">
        <v>6766</v>
      </c>
      <c r="B4921" s="7">
        <v>50</v>
      </c>
      <c r="C4921" s="5">
        <v>1</v>
      </c>
      <c r="D4921" s="70">
        <v>50</v>
      </c>
      <c r="E4921" s="13" t="s">
        <v>6767</v>
      </c>
    </row>
    <row r="4922" spans="1:5" ht="13.5">
      <c r="A4922" s="8" t="s">
        <v>6768</v>
      </c>
      <c r="B4922" s="7">
        <v>50</v>
      </c>
      <c r="C4922" s="5">
        <v>1</v>
      </c>
      <c r="D4922" s="70">
        <v>50</v>
      </c>
      <c r="E4922" s="13" t="s">
        <v>6769</v>
      </c>
    </row>
    <row r="4923" spans="1:5" ht="13.5">
      <c r="A4923" s="8" t="s">
        <v>6770</v>
      </c>
      <c r="B4923" s="7">
        <v>50</v>
      </c>
      <c r="C4923" s="5">
        <v>1</v>
      </c>
      <c r="D4923" s="70">
        <v>50</v>
      </c>
      <c r="E4923" s="13" t="s">
        <v>6771</v>
      </c>
    </row>
    <row r="4924" spans="1:5" ht="13.5">
      <c r="A4924" s="8" t="s">
        <v>6772</v>
      </c>
      <c r="B4924" s="7">
        <v>50</v>
      </c>
      <c r="C4924" s="5">
        <v>1</v>
      </c>
      <c r="D4924" s="70">
        <v>50</v>
      </c>
      <c r="E4924" s="13" t="s">
        <v>6773</v>
      </c>
    </row>
    <row r="4925" spans="1:5" ht="13.5">
      <c r="A4925" s="8" t="s">
        <v>6774</v>
      </c>
      <c r="B4925" s="7">
        <v>50</v>
      </c>
      <c r="C4925" s="5">
        <v>1</v>
      </c>
      <c r="D4925" s="70">
        <v>50</v>
      </c>
      <c r="E4925" s="13" t="s">
        <v>5616</v>
      </c>
    </row>
    <row r="4926" spans="1:5" ht="13.5">
      <c r="A4926" s="8" t="s">
        <v>6775</v>
      </c>
      <c r="B4926" s="7">
        <v>50</v>
      </c>
      <c r="C4926" s="5">
        <v>1</v>
      </c>
      <c r="D4926" s="70">
        <v>50</v>
      </c>
      <c r="E4926" s="13" t="s">
        <v>6776</v>
      </c>
    </row>
    <row r="4927" spans="1:5" ht="13.5">
      <c r="A4927" s="46" t="s">
        <v>6777</v>
      </c>
      <c r="B4927" s="7">
        <v>50</v>
      </c>
      <c r="C4927" s="5">
        <v>1</v>
      </c>
      <c r="D4927" s="70">
        <v>50</v>
      </c>
      <c r="E4927" s="13" t="s">
        <v>6778</v>
      </c>
    </row>
    <row r="4928" spans="1:5" ht="13.5">
      <c r="A4928" s="46" t="s">
        <v>6779</v>
      </c>
      <c r="B4928" s="7">
        <v>50</v>
      </c>
      <c r="C4928" s="5">
        <v>1</v>
      </c>
      <c r="D4928" s="70">
        <v>50</v>
      </c>
      <c r="E4928" s="13" t="s">
        <v>6780</v>
      </c>
    </row>
    <row r="4929" spans="1:5" ht="13.5">
      <c r="A4929" s="46" t="s">
        <v>6781</v>
      </c>
      <c r="B4929" s="7">
        <v>50</v>
      </c>
      <c r="C4929" s="5">
        <v>1</v>
      </c>
      <c r="D4929" s="70">
        <v>50</v>
      </c>
      <c r="E4929" s="13" t="s">
        <v>6782</v>
      </c>
    </row>
    <row r="4930" spans="1:5" ht="13.5">
      <c r="A4930" s="46" t="s">
        <v>6783</v>
      </c>
      <c r="B4930" s="7">
        <v>50</v>
      </c>
      <c r="C4930" s="5">
        <v>1</v>
      </c>
      <c r="D4930" s="70">
        <v>50</v>
      </c>
      <c r="E4930" s="13" t="s">
        <v>6784</v>
      </c>
    </row>
    <row r="4931" spans="1:5" ht="13.5">
      <c r="A4931" s="46" t="s">
        <v>6785</v>
      </c>
      <c r="B4931" s="7">
        <v>50</v>
      </c>
      <c r="C4931" s="5">
        <v>1</v>
      </c>
      <c r="D4931" s="70">
        <v>50</v>
      </c>
      <c r="E4931" s="13" t="s">
        <v>6786</v>
      </c>
    </row>
    <row r="4932" spans="1:5" ht="13.5">
      <c r="A4932" s="46" t="s">
        <v>6787</v>
      </c>
      <c r="B4932" s="7">
        <v>50</v>
      </c>
      <c r="C4932" s="5">
        <v>1</v>
      </c>
      <c r="D4932" s="70">
        <v>50</v>
      </c>
      <c r="E4932" s="13" t="s">
        <v>6788</v>
      </c>
    </row>
    <row r="4933" spans="1:5" ht="13.5">
      <c r="A4933" s="46" t="s">
        <v>6789</v>
      </c>
      <c r="B4933" s="7">
        <v>50</v>
      </c>
      <c r="C4933" s="5">
        <v>1</v>
      </c>
      <c r="D4933" s="70">
        <v>50</v>
      </c>
      <c r="E4933" s="13" t="s">
        <v>6790</v>
      </c>
    </row>
    <row r="4934" spans="1:5" ht="13.5">
      <c r="A4934" s="46" t="s">
        <v>6791</v>
      </c>
      <c r="B4934" s="7">
        <v>50</v>
      </c>
      <c r="C4934" s="5">
        <v>1</v>
      </c>
      <c r="D4934" s="70">
        <v>50</v>
      </c>
      <c r="E4934" s="13" t="s">
        <v>6792</v>
      </c>
    </row>
    <row r="4935" spans="1:5" ht="13.5">
      <c r="A4935" s="8" t="s">
        <v>5016</v>
      </c>
      <c r="B4935" s="7">
        <v>50</v>
      </c>
      <c r="C4935" s="5">
        <v>1</v>
      </c>
      <c r="D4935" s="70">
        <v>50</v>
      </c>
      <c r="E4935" s="12" t="s">
        <v>6793</v>
      </c>
    </row>
    <row r="4936" spans="1:5" ht="13.5">
      <c r="A4936" s="8" t="s">
        <v>6794</v>
      </c>
      <c r="B4936" s="7">
        <v>50</v>
      </c>
      <c r="C4936" s="5">
        <v>1</v>
      </c>
      <c r="D4936" s="70">
        <v>50</v>
      </c>
      <c r="E4936" s="12" t="s">
        <v>6795</v>
      </c>
    </row>
    <row r="4937" spans="1:5" ht="13.5">
      <c r="A4937" s="8" t="s">
        <v>6796</v>
      </c>
      <c r="B4937" s="7">
        <v>50</v>
      </c>
      <c r="C4937" s="5">
        <v>1</v>
      </c>
      <c r="D4937" s="70">
        <v>50</v>
      </c>
      <c r="E4937" s="12" t="s">
        <v>6797</v>
      </c>
    </row>
    <row r="4938" spans="1:5" ht="13.5">
      <c r="A4938" s="8" t="s">
        <v>6798</v>
      </c>
      <c r="B4938" s="7">
        <v>50</v>
      </c>
      <c r="C4938" s="5">
        <v>1</v>
      </c>
      <c r="D4938" s="70">
        <v>50</v>
      </c>
      <c r="E4938" s="12" t="s">
        <v>6799</v>
      </c>
    </row>
    <row r="4939" spans="1:5" ht="13.5">
      <c r="A4939" s="39" t="s">
        <v>6800</v>
      </c>
      <c r="B4939" s="7">
        <v>50</v>
      </c>
      <c r="C4939" s="5">
        <v>1</v>
      </c>
      <c r="D4939" s="70">
        <v>50</v>
      </c>
      <c r="E4939" s="48" t="s">
        <v>5396</v>
      </c>
    </row>
    <row r="4940" spans="1:5" ht="13.5">
      <c r="A4940" s="103" t="s">
        <v>6801</v>
      </c>
      <c r="B4940" s="7">
        <v>50</v>
      </c>
      <c r="C4940" s="5">
        <v>1</v>
      </c>
      <c r="D4940" s="70">
        <v>50</v>
      </c>
      <c r="E4940" s="12" t="s">
        <v>6655</v>
      </c>
    </row>
    <row r="4941" spans="1:5" ht="13.5">
      <c r="A4941" s="103" t="s">
        <v>6802</v>
      </c>
      <c r="B4941" s="7">
        <v>50</v>
      </c>
      <c r="C4941" s="5">
        <v>1</v>
      </c>
      <c r="D4941" s="70">
        <v>50</v>
      </c>
      <c r="E4941" s="12" t="s">
        <v>6803</v>
      </c>
    </row>
    <row r="4942" spans="1:5" ht="13.5">
      <c r="A4942" s="8" t="s">
        <v>6804</v>
      </c>
      <c r="B4942" s="7">
        <v>50</v>
      </c>
      <c r="C4942" s="5">
        <v>1</v>
      </c>
      <c r="D4942" s="70">
        <v>50</v>
      </c>
      <c r="E4942" s="12" t="s">
        <v>6805</v>
      </c>
    </row>
    <row r="4943" spans="1:5" ht="13.5">
      <c r="A4943" s="8" t="s">
        <v>6806</v>
      </c>
      <c r="B4943" s="7">
        <v>50</v>
      </c>
      <c r="C4943" s="5">
        <v>1</v>
      </c>
      <c r="D4943" s="70">
        <v>50</v>
      </c>
      <c r="E4943" s="12" t="s">
        <v>6519</v>
      </c>
    </row>
    <row r="4944" spans="1:5" ht="13.5">
      <c r="A4944" s="8" t="s">
        <v>6807</v>
      </c>
      <c r="B4944" s="7">
        <v>50</v>
      </c>
      <c r="C4944" s="5">
        <v>1</v>
      </c>
      <c r="D4944" s="70">
        <v>50</v>
      </c>
      <c r="E4944" s="12" t="s">
        <v>6450</v>
      </c>
    </row>
    <row r="4945" spans="1:5" ht="13.5">
      <c r="A4945" s="8" t="s">
        <v>6808</v>
      </c>
      <c r="B4945" s="7">
        <v>50</v>
      </c>
      <c r="C4945" s="5">
        <v>1</v>
      </c>
      <c r="D4945" s="70">
        <v>50</v>
      </c>
      <c r="E4945" s="12" t="s">
        <v>6809</v>
      </c>
    </row>
    <row r="4946" spans="1:5" ht="13.5">
      <c r="A4946" s="8" t="s">
        <v>6810</v>
      </c>
      <c r="B4946" s="7">
        <v>50</v>
      </c>
      <c r="C4946" s="5">
        <v>1</v>
      </c>
      <c r="D4946" s="70">
        <v>50</v>
      </c>
      <c r="E4946" s="12" t="s">
        <v>6811</v>
      </c>
    </row>
    <row r="4947" spans="1:5" ht="13.5">
      <c r="A4947" s="8" t="s">
        <v>6812</v>
      </c>
      <c r="B4947" s="7">
        <v>50</v>
      </c>
      <c r="C4947" s="5">
        <v>1</v>
      </c>
      <c r="D4947" s="70">
        <v>50</v>
      </c>
      <c r="E4947" s="12" t="s">
        <v>6813</v>
      </c>
    </row>
    <row r="4948" spans="1:5" ht="13.5">
      <c r="A4948" s="8" t="s">
        <v>3256</v>
      </c>
      <c r="B4948" s="7">
        <v>50</v>
      </c>
      <c r="C4948" s="5">
        <v>1</v>
      </c>
      <c r="D4948" s="70">
        <v>50</v>
      </c>
      <c r="E4948" s="12" t="s">
        <v>6814</v>
      </c>
    </row>
    <row r="4949" spans="1:5" ht="13.5">
      <c r="A4949" s="8" t="s">
        <v>6815</v>
      </c>
      <c r="B4949" s="7">
        <v>50</v>
      </c>
      <c r="C4949" s="5">
        <v>1</v>
      </c>
      <c r="D4949" s="70">
        <v>50</v>
      </c>
      <c r="E4949" s="12" t="s">
        <v>6816</v>
      </c>
    </row>
    <row r="4950" spans="1:5" ht="13.5">
      <c r="A4950" s="8" t="s">
        <v>6817</v>
      </c>
      <c r="B4950" s="7">
        <v>50</v>
      </c>
      <c r="C4950" s="5">
        <v>1</v>
      </c>
      <c r="D4950" s="70">
        <v>50</v>
      </c>
      <c r="E4950" s="13" t="s">
        <v>6148</v>
      </c>
    </row>
    <row r="4951" spans="1:5" ht="13.5">
      <c r="A4951" s="8" t="s">
        <v>6818</v>
      </c>
      <c r="B4951" s="7">
        <v>50</v>
      </c>
      <c r="C4951" s="5">
        <v>1</v>
      </c>
      <c r="D4951" s="70">
        <v>50</v>
      </c>
      <c r="E4951" s="13" t="s">
        <v>6092</v>
      </c>
    </row>
    <row r="4952" spans="1:5" ht="13.5">
      <c r="A4952" s="8" t="s">
        <v>6819</v>
      </c>
      <c r="B4952" s="7">
        <v>50</v>
      </c>
      <c r="C4952" s="5">
        <v>1</v>
      </c>
      <c r="D4952" s="70">
        <v>50</v>
      </c>
      <c r="E4952" s="13" t="s">
        <v>6060</v>
      </c>
    </row>
    <row r="4953" spans="1:5" ht="13.5">
      <c r="A4953" s="8" t="s">
        <v>6820</v>
      </c>
      <c r="B4953" s="7">
        <v>50</v>
      </c>
      <c r="C4953" s="5">
        <v>1</v>
      </c>
      <c r="D4953" s="70">
        <v>50</v>
      </c>
      <c r="E4953" s="13" t="s">
        <v>6098</v>
      </c>
    </row>
    <row r="4954" spans="1:5" ht="13.5">
      <c r="A4954" s="8" t="s">
        <v>6821</v>
      </c>
      <c r="B4954" s="7">
        <v>50</v>
      </c>
      <c r="C4954" s="5">
        <v>1</v>
      </c>
      <c r="D4954" s="70">
        <v>50</v>
      </c>
      <c r="E4954" s="13" t="s">
        <v>5732</v>
      </c>
    </row>
    <row r="4955" spans="1:5" ht="13.5">
      <c r="A4955" s="8" t="s">
        <v>6822</v>
      </c>
      <c r="B4955" s="7">
        <v>50</v>
      </c>
      <c r="C4955" s="5">
        <v>1</v>
      </c>
      <c r="D4955" s="70">
        <v>50</v>
      </c>
      <c r="E4955" s="13" t="s">
        <v>5682</v>
      </c>
    </row>
    <row r="4956" spans="1:5" ht="13.5">
      <c r="A4956" s="8" t="s">
        <v>6823</v>
      </c>
      <c r="B4956" s="7">
        <v>50</v>
      </c>
      <c r="C4956" s="5">
        <v>1</v>
      </c>
      <c r="D4956" s="70">
        <v>50</v>
      </c>
      <c r="E4956" s="13" t="s">
        <v>6824</v>
      </c>
    </row>
    <row r="4957" spans="1:5" ht="13.5">
      <c r="A4957" s="8" t="s">
        <v>6825</v>
      </c>
      <c r="B4957" s="7">
        <v>50</v>
      </c>
      <c r="C4957" s="5">
        <v>1</v>
      </c>
      <c r="D4957" s="70">
        <v>50</v>
      </c>
      <c r="E4957" s="13" t="s">
        <v>5680</v>
      </c>
    </row>
    <row r="4958" spans="1:5" ht="13.5">
      <c r="A4958" s="8" t="s">
        <v>6826</v>
      </c>
      <c r="B4958" s="7">
        <v>50</v>
      </c>
      <c r="C4958" s="5">
        <v>1</v>
      </c>
      <c r="D4958" s="70">
        <v>50</v>
      </c>
      <c r="E4958" s="13" t="s">
        <v>6827</v>
      </c>
    </row>
    <row r="4959" spans="1:5" ht="13.5">
      <c r="A4959" s="8" t="s">
        <v>6828</v>
      </c>
      <c r="B4959" s="7">
        <v>50</v>
      </c>
      <c r="C4959" s="5">
        <v>1</v>
      </c>
      <c r="D4959" s="70">
        <v>50</v>
      </c>
      <c r="E4959" s="13" t="s">
        <v>6829</v>
      </c>
    </row>
    <row r="4960" spans="1:5" ht="13.5">
      <c r="A4960" s="8" t="s">
        <v>6830</v>
      </c>
      <c r="B4960" s="7">
        <v>50</v>
      </c>
      <c r="C4960" s="5">
        <v>1</v>
      </c>
      <c r="D4960" s="70">
        <v>50</v>
      </c>
      <c r="E4960" s="13" t="s">
        <v>6831</v>
      </c>
    </row>
    <row r="4961" spans="1:5" ht="13.5">
      <c r="A4961" s="8" t="s">
        <v>6832</v>
      </c>
      <c r="B4961" s="7">
        <v>50</v>
      </c>
      <c r="C4961" s="5">
        <v>1</v>
      </c>
      <c r="D4961" s="70">
        <v>50</v>
      </c>
      <c r="E4961" s="13" t="s">
        <v>3399</v>
      </c>
    </row>
    <row r="4962" spans="1:5" ht="13.5">
      <c r="A4962" s="8" t="s">
        <v>6833</v>
      </c>
      <c r="B4962" s="7">
        <v>50</v>
      </c>
      <c r="C4962" s="5">
        <v>1</v>
      </c>
      <c r="D4962" s="70">
        <v>50</v>
      </c>
      <c r="E4962" s="13" t="s">
        <v>3482</v>
      </c>
    </row>
    <row r="4963" spans="1:5" ht="13.5">
      <c r="A4963" s="8" t="s">
        <v>6834</v>
      </c>
      <c r="B4963" s="7">
        <v>50</v>
      </c>
      <c r="C4963" s="5">
        <v>1</v>
      </c>
      <c r="D4963" s="70">
        <v>50</v>
      </c>
      <c r="E4963" s="13" t="s">
        <v>6835</v>
      </c>
    </row>
    <row r="4964" spans="1:5" ht="13.5">
      <c r="A4964" s="8" t="s">
        <v>4165</v>
      </c>
      <c r="B4964" s="7">
        <v>50</v>
      </c>
      <c r="C4964" s="5">
        <v>1</v>
      </c>
      <c r="D4964" s="70">
        <v>50</v>
      </c>
      <c r="E4964" s="13" t="s">
        <v>6836</v>
      </c>
    </row>
    <row r="4965" spans="1:5" ht="13.5">
      <c r="A4965" s="8" t="s">
        <v>6837</v>
      </c>
      <c r="B4965" s="7">
        <v>50</v>
      </c>
      <c r="C4965" s="5">
        <v>1</v>
      </c>
      <c r="D4965" s="70">
        <v>50</v>
      </c>
      <c r="E4965" s="13" t="s">
        <v>6838</v>
      </c>
    </row>
    <row r="4966" spans="1:5" ht="13.5">
      <c r="A4966" s="8" t="s">
        <v>6839</v>
      </c>
      <c r="B4966" s="7">
        <v>50</v>
      </c>
      <c r="C4966" s="5">
        <v>1</v>
      </c>
      <c r="D4966" s="70">
        <v>50</v>
      </c>
      <c r="E4966" s="13" t="s">
        <v>6840</v>
      </c>
    </row>
    <row r="4967" spans="1:5" ht="13.5">
      <c r="A4967" s="8" t="s">
        <v>6841</v>
      </c>
      <c r="B4967" s="7">
        <v>50</v>
      </c>
      <c r="C4967" s="5">
        <v>1</v>
      </c>
      <c r="D4967" s="70">
        <v>50</v>
      </c>
      <c r="E4967" s="13" t="s">
        <v>6842</v>
      </c>
    </row>
    <row r="4968" spans="1:5" ht="13.5">
      <c r="A4968" s="8" t="s">
        <v>6843</v>
      </c>
      <c r="B4968" s="7">
        <v>50</v>
      </c>
      <c r="C4968" s="5">
        <v>1</v>
      </c>
      <c r="D4968" s="70">
        <v>50</v>
      </c>
      <c r="E4968" s="13" t="s">
        <v>6844</v>
      </c>
    </row>
    <row r="4969" spans="1:5" ht="13.5">
      <c r="A4969" s="8" t="s">
        <v>6845</v>
      </c>
      <c r="B4969" s="7">
        <v>50</v>
      </c>
      <c r="C4969" s="5">
        <v>1</v>
      </c>
      <c r="D4969" s="70">
        <v>50</v>
      </c>
      <c r="E4969" s="13" t="s">
        <v>1171</v>
      </c>
    </row>
    <row r="4970" spans="1:5" ht="13.5">
      <c r="A4970" s="8" t="s">
        <v>6846</v>
      </c>
      <c r="B4970" s="7">
        <v>50</v>
      </c>
      <c r="C4970" s="5">
        <v>1</v>
      </c>
      <c r="D4970" s="70">
        <v>50</v>
      </c>
      <c r="E4970" s="13" t="s">
        <v>595</v>
      </c>
    </row>
    <row r="4971" spans="1:5" ht="13.5">
      <c r="A4971" s="8" t="s">
        <v>6847</v>
      </c>
      <c r="B4971" s="7">
        <v>50</v>
      </c>
      <c r="C4971" s="5">
        <v>1</v>
      </c>
      <c r="D4971" s="70">
        <v>50</v>
      </c>
      <c r="E4971" s="13" t="s">
        <v>6848</v>
      </c>
    </row>
    <row r="4972" spans="1:5" ht="13.5">
      <c r="A4972" s="8" t="s">
        <v>6849</v>
      </c>
      <c r="B4972" s="7">
        <v>50</v>
      </c>
      <c r="C4972" s="5">
        <v>1</v>
      </c>
      <c r="D4972" s="70">
        <v>50</v>
      </c>
      <c r="E4972" s="32" t="s">
        <v>6850</v>
      </c>
    </row>
    <row r="4973" spans="1:5" ht="13.5">
      <c r="A4973" s="8" t="s">
        <v>6851</v>
      </c>
      <c r="B4973" s="7">
        <v>50</v>
      </c>
      <c r="C4973" s="5">
        <v>1</v>
      </c>
      <c r="D4973" s="70">
        <v>50</v>
      </c>
      <c r="E4973" s="32" t="s">
        <v>690</v>
      </c>
    </row>
    <row r="4974" spans="1:5" ht="13.5">
      <c r="A4974" s="8" t="s">
        <v>4941</v>
      </c>
      <c r="B4974" s="7">
        <v>50</v>
      </c>
      <c r="C4974" s="5">
        <v>1</v>
      </c>
      <c r="D4974" s="70">
        <v>50</v>
      </c>
      <c r="E4974" s="13" t="s">
        <v>1018</v>
      </c>
    </row>
    <row r="4975" spans="1:5" ht="13.5">
      <c r="A4975" s="8" t="s">
        <v>6852</v>
      </c>
      <c r="B4975" s="7">
        <v>50</v>
      </c>
      <c r="C4975" s="5">
        <v>1</v>
      </c>
      <c r="D4975" s="70">
        <v>50</v>
      </c>
      <c r="E4975" s="13" t="s">
        <v>1080</v>
      </c>
    </row>
    <row r="4976" spans="1:5" ht="13.5">
      <c r="A4976" s="8" t="s">
        <v>6853</v>
      </c>
      <c r="B4976" s="7">
        <v>50</v>
      </c>
      <c r="C4976" s="5">
        <v>1</v>
      </c>
      <c r="D4976" s="70">
        <v>50</v>
      </c>
      <c r="E4976" s="13" t="s">
        <v>6854</v>
      </c>
    </row>
    <row r="4977" spans="1:5" ht="13.5">
      <c r="A4977" s="8" t="s">
        <v>6855</v>
      </c>
      <c r="B4977" s="7">
        <v>50</v>
      </c>
      <c r="C4977" s="5">
        <v>1</v>
      </c>
      <c r="D4977" s="70">
        <v>50</v>
      </c>
      <c r="E4977" s="13" t="s">
        <v>6854</v>
      </c>
    </row>
    <row r="4978" spans="1:5" ht="13.5">
      <c r="A4978" s="8" t="s">
        <v>6856</v>
      </c>
      <c r="B4978" s="7">
        <v>50</v>
      </c>
      <c r="C4978" s="5">
        <v>1</v>
      </c>
      <c r="D4978" s="70">
        <v>50</v>
      </c>
      <c r="E4978" s="13" t="s">
        <v>6857</v>
      </c>
    </row>
    <row r="4979" spans="1:5" ht="13.5">
      <c r="A4979" s="39" t="s">
        <v>6858</v>
      </c>
      <c r="B4979" s="7">
        <v>50</v>
      </c>
      <c r="C4979" s="5">
        <v>1</v>
      </c>
      <c r="D4979" s="70">
        <v>50</v>
      </c>
      <c r="E4979" s="61" t="s">
        <v>6859</v>
      </c>
    </row>
    <row r="4980" spans="1:5" ht="13.5">
      <c r="A4980" s="39" t="s">
        <v>6860</v>
      </c>
      <c r="B4980" s="7">
        <v>50</v>
      </c>
      <c r="C4980" s="5">
        <v>1</v>
      </c>
      <c r="D4980" s="70">
        <v>50</v>
      </c>
      <c r="E4980" s="61" t="s">
        <v>2173</v>
      </c>
    </row>
    <row r="4981" spans="1:5" ht="13.5">
      <c r="A4981" s="39" t="s">
        <v>6861</v>
      </c>
      <c r="B4981" s="7">
        <v>50</v>
      </c>
      <c r="C4981" s="5">
        <v>1</v>
      </c>
      <c r="D4981" s="70">
        <v>50</v>
      </c>
      <c r="E4981" s="61" t="s">
        <v>2136</v>
      </c>
    </row>
    <row r="4982" spans="1:5" ht="13.5">
      <c r="A4982" s="39" t="s">
        <v>6862</v>
      </c>
      <c r="B4982" s="7">
        <v>50</v>
      </c>
      <c r="C4982" s="5">
        <v>1</v>
      </c>
      <c r="D4982" s="70">
        <v>50</v>
      </c>
      <c r="E4982" s="61" t="s">
        <v>2139</v>
      </c>
    </row>
    <row r="4983" spans="1:5" ht="13.5">
      <c r="A4983" s="39" t="s">
        <v>6863</v>
      </c>
      <c r="B4983" s="7">
        <v>50</v>
      </c>
      <c r="C4983" s="5">
        <v>1</v>
      </c>
      <c r="D4983" s="70">
        <v>50</v>
      </c>
      <c r="E4983" s="61" t="s">
        <v>6864</v>
      </c>
    </row>
    <row r="4984" spans="1:5" ht="13.5">
      <c r="A4984" s="39" t="s">
        <v>1804</v>
      </c>
      <c r="B4984" s="7">
        <v>50</v>
      </c>
      <c r="C4984" s="5">
        <v>1</v>
      </c>
      <c r="D4984" s="70">
        <v>50</v>
      </c>
      <c r="E4984" s="61" t="s">
        <v>2244</v>
      </c>
    </row>
    <row r="4985" spans="1:5" ht="13.5">
      <c r="A4985" s="39" t="s">
        <v>6865</v>
      </c>
      <c r="B4985" s="7">
        <v>50</v>
      </c>
      <c r="C4985" s="5">
        <v>1</v>
      </c>
      <c r="D4985" s="70">
        <v>50</v>
      </c>
      <c r="E4985" s="61" t="s">
        <v>6866</v>
      </c>
    </row>
    <row r="4986" spans="1:5" ht="13.5">
      <c r="A4986" s="39" t="s">
        <v>6867</v>
      </c>
      <c r="B4986" s="7">
        <v>50</v>
      </c>
      <c r="C4986" s="5">
        <v>1</v>
      </c>
      <c r="D4986" s="70">
        <v>50</v>
      </c>
      <c r="E4986" s="61" t="s">
        <v>2887</v>
      </c>
    </row>
    <row r="4987" spans="1:5" ht="13.5">
      <c r="A4987" s="39" t="s">
        <v>6868</v>
      </c>
      <c r="B4987" s="7">
        <v>50</v>
      </c>
      <c r="C4987" s="5">
        <v>1</v>
      </c>
      <c r="D4987" s="70">
        <v>50</v>
      </c>
      <c r="E4987" s="61" t="s">
        <v>6869</v>
      </c>
    </row>
    <row r="4988" spans="1:5" ht="13.5">
      <c r="A4988" s="39" t="s">
        <v>6870</v>
      </c>
      <c r="B4988" s="7">
        <v>50</v>
      </c>
      <c r="C4988" s="5">
        <v>1</v>
      </c>
      <c r="D4988" s="70">
        <v>50</v>
      </c>
      <c r="E4988" s="61" t="s">
        <v>6871</v>
      </c>
    </row>
    <row r="4989" spans="1:5" ht="13.5">
      <c r="A4989" s="8" t="s">
        <v>6872</v>
      </c>
      <c r="B4989" s="7">
        <v>50</v>
      </c>
      <c r="C4989" s="5">
        <v>1</v>
      </c>
      <c r="D4989" s="70">
        <v>50</v>
      </c>
      <c r="E4989" s="71" t="s">
        <v>3821</v>
      </c>
    </row>
    <row r="4990" spans="1:5" ht="13.5">
      <c r="A4990" s="8" t="s">
        <v>6873</v>
      </c>
      <c r="B4990" s="7">
        <v>50</v>
      </c>
      <c r="C4990" s="5">
        <v>1</v>
      </c>
      <c r="D4990" s="70">
        <v>50</v>
      </c>
      <c r="E4990" s="71" t="s">
        <v>4069</v>
      </c>
    </row>
    <row r="4991" spans="1:5" ht="13.5">
      <c r="A4991" s="8" t="s">
        <v>6874</v>
      </c>
      <c r="B4991" s="7">
        <v>50</v>
      </c>
      <c r="C4991" s="5">
        <v>1</v>
      </c>
      <c r="D4991" s="70">
        <v>50</v>
      </c>
      <c r="E4991" s="71" t="s">
        <v>3861</v>
      </c>
    </row>
    <row r="4992" spans="1:5" ht="13.5">
      <c r="A4992" s="8" t="s">
        <v>6875</v>
      </c>
      <c r="B4992" s="7">
        <v>50</v>
      </c>
      <c r="C4992" s="5">
        <v>1</v>
      </c>
      <c r="D4992" s="70">
        <v>50</v>
      </c>
      <c r="E4992" s="71" t="s">
        <v>3887</v>
      </c>
    </row>
    <row r="4993" spans="1:5" ht="13.5">
      <c r="A4993" s="8" t="s">
        <v>6876</v>
      </c>
      <c r="B4993" s="7">
        <v>50</v>
      </c>
      <c r="C4993" s="5">
        <v>1</v>
      </c>
      <c r="D4993" s="70">
        <v>50</v>
      </c>
      <c r="E4993" s="71" t="s">
        <v>4814</v>
      </c>
    </row>
    <row r="4994" spans="1:5" ht="13.5">
      <c r="A4994" s="8" t="s">
        <v>6877</v>
      </c>
      <c r="B4994" s="7">
        <v>50</v>
      </c>
      <c r="C4994" s="5">
        <v>1</v>
      </c>
      <c r="D4994" s="70">
        <v>50</v>
      </c>
      <c r="E4994" s="13" t="s">
        <v>5035</v>
      </c>
    </row>
    <row r="4995" spans="1:5" ht="13.5">
      <c r="A4995" s="8" t="s">
        <v>6878</v>
      </c>
      <c r="B4995" s="7">
        <v>50</v>
      </c>
      <c r="C4995" s="5">
        <v>1</v>
      </c>
      <c r="D4995" s="70">
        <v>50</v>
      </c>
      <c r="E4995" s="13" t="s">
        <v>5035</v>
      </c>
    </row>
    <row r="4996" spans="1:5" ht="13.5">
      <c r="A4996" s="8" t="s">
        <v>2385</v>
      </c>
      <c r="B4996" s="7">
        <v>50</v>
      </c>
      <c r="C4996" s="5">
        <v>1</v>
      </c>
      <c r="D4996" s="70">
        <v>50</v>
      </c>
      <c r="E4996" s="13" t="s">
        <v>6879</v>
      </c>
    </row>
    <row r="4997" spans="1:5" ht="13.5">
      <c r="A4997" s="81" t="s">
        <v>6880</v>
      </c>
      <c r="B4997" s="7">
        <v>50</v>
      </c>
      <c r="C4997" s="5">
        <v>1</v>
      </c>
      <c r="D4997" s="70">
        <v>50</v>
      </c>
      <c r="E4997" s="30" t="s">
        <v>6881</v>
      </c>
    </row>
    <row r="4998" spans="1:5" ht="13.5">
      <c r="A4998" s="16" t="s">
        <v>6882</v>
      </c>
      <c r="B4998" s="7">
        <v>50</v>
      </c>
      <c r="C4998" s="5">
        <v>1</v>
      </c>
      <c r="D4998" s="70">
        <v>50</v>
      </c>
      <c r="E4998" s="13" t="s">
        <v>6883</v>
      </c>
    </row>
    <row r="4999" spans="1:5" ht="13.5">
      <c r="A4999" s="16" t="s">
        <v>6884</v>
      </c>
      <c r="B4999" s="7">
        <v>50</v>
      </c>
      <c r="C4999" s="5">
        <v>1</v>
      </c>
      <c r="D4999" s="70">
        <v>50</v>
      </c>
      <c r="E4999" s="13" t="s">
        <v>5257</v>
      </c>
    </row>
    <row r="5000" spans="1:5" ht="13.5">
      <c r="A5000" s="16" t="s">
        <v>6885</v>
      </c>
      <c r="B5000" s="7">
        <v>50</v>
      </c>
      <c r="C5000" s="5">
        <v>1</v>
      </c>
      <c r="D5000" s="70">
        <v>50</v>
      </c>
      <c r="E5000" s="13" t="s">
        <v>5254</v>
      </c>
    </row>
    <row r="5001" spans="1:5" ht="13.5">
      <c r="A5001" s="16" t="s">
        <v>6886</v>
      </c>
      <c r="B5001" s="7">
        <v>50</v>
      </c>
      <c r="C5001" s="5">
        <v>1</v>
      </c>
      <c r="D5001" s="70">
        <v>50</v>
      </c>
      <c r="E5001" s="13" t="s">
        <v>6883</v>
      </c>
    </row>
    <row r="5002" spans="1:5" ht="13.5">
      <c r="A5002" s="16" t="s">
        <v>6887</v>
      </c>
      <c r="B5002" s="7">
        <v>50</v>
      </c>
      <c r="C5002" s="5">
        <v>1</v>
      </c>
      <c r="D5002" s="70">
        <v>50</v>
      </c>
      <c r="E5002" s="13" t="s">
        <v>5264</v>
      </c>
    </row>
    <row r="5003" spans="1:5" ht="13.5">
      <c r="A5003" s="16" t="s">
        <v>6888</v>
      </c>
      <c r="B5003" s="7">
        <v>50</v>
      </c>
      <c r="C5003" s="5">
        <v>1</v>
      </c>
      <c r="D5003" s="70">
        <v>50</v>
      </c>
      <c r="E5003" s="13" t="s">
        <v>5264</v>
      </c>
    </row>
    <row r="5004" spans="1:5" ht="13.5">
      <c r="A5004" s="16" t="s">
        <v>6889</v>
      </c>
      <c r="B5004" s="7">
        <v>50</v>
      </c>
      <c r="C5004" s="5">
        <v>1</v>
      </c>
      <c r="D5004" s="70">
        <v>50</v>
      </c>
      <c r="E5004" s="13" t="s">
        <v>5252</v>
      </c>
    </row>
    <row r="5005" spans="1:5" ht="13.5">
      <c r="A5005" s="81" t="s">
        <v>6890</v>
      </c>
      <c r="B5005" s="7">
        <v>50</v>
      </c>
      <c r="C5005" s="5">
        <v>1</v>
      </c>
      <c r="D5005" s="70">
        <v>50</v>
      </c>
      <c r="E5005" s="30" t="s">
        <v>5080</v>
      </c>
    </row>
    <row r="5006" spans="1:5" ht="13.5">
      <c r="A5006" s="8" t="s">
        <v>6891</v>
      </c>
      <c r="B5006" s="7">
        <v>50</v>
      </c>
      <c r="C5006" s="5">
        <v>1</v>
      </c>
      <c r="D5006" s="70">
        <v>50</v>
      </c>
      <c r="E5006" s="13" t="s">
        <v>1457</v>
      </c>
    </row>
    <row r="5007" spans="1:5" ht="13.5">
      <c r="A5007" s="8" t="s">
        <v>6892</v>
      </c>
      <c r="B5007" s="7">
        <v>50</v>
      </c>
      <c r="C5007" s="5">
        <v>1</v>
      </c>
      <c r="D5007" s="70">
        <v>50</v>
      </c>
      <c r="E5007" s="13" t="s">
        <v>1515</v>
      </c>
    </row>
    <row r="5008" spans="1:5" ht="13.5">
      <c r="A5008" s="8" t="s">
        <v>6893</v>
      </c>
      <c r="B5008" s="7">
        <v>50</v>
      </c>
      <c r="C5008" s="5">
        <v>1</v>
      </c>
      <c r="D5008" s="70">
        <v>50</v>
      </c>
      <c r="E5008" s="13" t="s">
        <v>1524</v>
      </c>
    </row>
    <row r="5009" spans="1:5" ht="13.5">
      <c r="A5009" s="104" t="s">
        <v>4448</v>
      </c>
      <c r="B5009" s="7">
        <v>50</v>
      </c>
      <c r="C5009" s="5">
        <v>1</v>
      </c>
      <c r="D5009" s="70">
        <v>50</v>
      </c>
      <c r="E5009" s="107" t="s">
        <v>1676</v>
      </c>
    </row>
    <row r="5010" spans="1:5" ht="13.5">
      <c r="A5010" s="104" t="s">
        <v>6894</v>
      </c>
      <c r="B5010" s="7">
        <v>50</v>
      </c>
      <c r="C5010" s="5">
        <v>1</v>
      </c>
      <c r="D5010" s="70">
        <v>50</v>
      </c>
      <c r="E5010" s="30" t="s">
        <v>1623</v>
      </c>
    </row>
    <row r="5011" spans="1:5" ht="13.5">
      <c r="A5011" s="105" t="s">
        <v>6895</v>
      </c>
      <c r="B5011" s="7">
        <v>50</v>
      </c>
      <c r="C5011" s="5">
        <v>1</v>
      </c>
      <c r="D5011" s="70">
        <v>50</v>
      </c>
      <c r="E5011" s="12" t="s">
        <v>1790</v>
      </c>
    </row>
    <row r="5012" spans="1:5" ht="13.5">
      <c r="A5012" s="102" t="s">
        <v>6896</v>
      </c>
      <c r="B5012" s="7">
        <v>50</v>
      </c>
      <c r="C5012" s="5">
        <v>1</v>
      </c>
      <c r="D5012" s="70">
        <v>50</v>
      </c>
      <c r="E5012" s="13" t="s">
        <v>1815</v>
      </c>
    </row>
    <row r="5013" spans="1:5" ht="13.5">
      <c r="A5013" s="8" t="s">
        <v>6897</v>
      </c>
      <c r="B5013" s="7">
        <v>50</v>
      </c>
      <c r="C5013" s="5">
        <v>1</v>
      </c>
      <c r="D5013" s="70">
        <v>50</v>
      </c>
      <c r="E5013" s="13" t="s">
        <v>6898</v>
      </c>
    </row>
    <row r="5014" spans="1:5" ht="13.5">
      <c r="A5014" s="46" t="s">
        <v>6899</v>
      </c>
      <c r="B5014" s="7">
        <v>50</v>
      </c>
      <c r="C5014" s="5">
        <v>1</v>
      </c>
      <c r="D5014" s="70">
        <v>50</v>
      </c>
      <c r="E5014" s="48" t="s">
        <v>6900</v>
      </c>
    </row>
    <row r="5015" spans="1:5" ht="13.5">
      <c r="A5015" s="106" t="s">
        <v>6901</v>
      </c>
      <c r="B5015" s="7">
        <v>50</v>
      </c>
      <c r="C5015" s="5">
        <v>1</v>
      </c>
      <c r="D5015" s="70">
        <v>50</v>
      </c>
      <c r="E5015" s="108" t="s">
        <v>6902</v>
      </c>
    </row>
    <row r="5016" spans="1:5" ht="13.5">
      <c r="A5016" s="76" t="s">
        <v>6903</v>
      </c>
      <c r="B5016" s="7">
        <v>50</v>
      </c>
      <c r="C5016" s="5">
        <v>1</v>
      </c>
      <c r="D5016" s="70">
        <v>50</v>
      </c>
      <c r="E5016" s="30" t="s">
        <v>6904</v>
      </c>
    </row>
    <row r="5017" spans="1:5" ht="13.5">
      <c r="A5017" s="8" t="s">
        <v>6905</v>
      </c>
      <c r="B5017" s="7">
        <v>50</v>
      </c>
      <c r="C5017" s="5">
        <v>1</v>
      </c>
      <c r="D5017" s="70">
        <v>50</v>
      </c>
      <c r="E5017" s="13" t="s">
        <v>1049</v>
      </c>
    </row>
    <row r="5018" spans="1:5" ht="13.5">
      <c r="A5018" s="46" t="s">
        <v>6906</v>
      </c>
      <c r="B5018" s="7">
        <v>50</v>
      </c>
      <c r="C5018" s="5">
        <v>1</v>
      </c>
      <c r="D5018" s="70">
        <v>50</v>
      </c>
      <c r="E5018" s="48" t="s">
        <v>2010</v>
      </c>
    </row>
    <row r="5019" spans="1:5" ht="13.5">
      <c r="A5019" s="66" t="s">
        <v>6907</v>
      </c>
      <c r="B5019" s="7">
        <v>50</v>
      </c>
      <c r="C5019" s="5">
        <v>1</v>
      </c>
      <c r="D5019" s="70">
        <v>50</v>
      </c>
      <c r="E5019" s="68" t="s">
        <v>6908</v>
      </c>
    </row>
    <row r="5020" spans="1:5" ht="13.5">
      <c r="A5020" s="16" t="s">
        <v>6909</v>
      </c>
      <c r="B5020" s="7">
        <v>50</v>
      </c>
      <c r="C5020" s="5">
        <v>1</v>
      </c>
      <c r="D5020" s="70">
        <v>50</v>
      </c>
      <c r="E5020" s="13" t="s">
        <v>6910</v>
      </c>
    </row>
    <row r="5021" spans="1:5" ht="13.5">
      <c r="A5021" s="16" t="s">
        <v>6804</v>
      </c>
      <c r="B5021" s="7">
        <v>50</v>
      </c>
      <c r="C5021" s="5">
        <v>1</v>
      </c>
      <c r="D5021" s="70">
        <v>50</v>
      </c>
      <c r="E5021" s="14" t="s">
        <v>3891</v>
      </c>
    </row>
    <row r="5022" spans="1:5" ht="13.5">
      <c r="A5022" s="19" t="s">
        <v>6911</v>
      </c>
      <c r="B5022" s="70">
        <v>100</v>
      </c>
      <c r="C5022" s="5">
        <v>1</v>
      </c>
      <c r="D5022" s="70">
        <v>100</v>
      </c>
      <c r="E5022" s="71" t="s">
        <v>4182</v>
      </c>
    </row>
    <row r="5023" spans="1:5" ht="13.5">
      <c r="A5023" s="6" t="s">
        <v>6912</v>
      </c>
      <c r="B5023" s="7">
        <v>50</v>
      </c>
      <c r="C5023" s="5">
        <v>1</v>
      </c>
      <c r="D5023" s="70">
        <v>50</v>
      </c>
      <c r="E5023" s="14" t="s">
        <v>5339</v>
      </c>
    </row>
    <row r="5024" spans="1:5" ht="13.5">
      <c r="A5024" s="6" t="s">
        <v>6913</v>
      </c>
      <c r="B5024" s="7">
        <v>50</v>
      </c>
      <c r="C5024" s="5">
        <v>1</v>
      </c>
      <c r="D5024" s="70">
        <v>50</v>
      </c>
      <c r="E5024" s="14" t="s">
        <v>6914</v>
      </c>
    </row>
    <row r="5025" spans="1:5" ht="13.5">
      <c r="A5025" s="101" t="s">
        <v>6915</v>
      </c>
      <c r="B5025" s="7">
        <v>50</v>
      </c>
      <c r="C5025" s="5">
        <v>1</v>
      </c>
      <c r="D5025" s="70">
        <v>50</v>
      </c>
      <c r="E5025" s="14" t="s">
        <v>6207</v>
      </c>
    </row>
    <row r="5026" spans="1:5" ht="13.5">
      <c r="A5026" s="9" t="s">
        <v>6916</v>
      </c>
      <c r="B5026" s="7">
        <v>50</v>
      </c>
      <c r="C5026" s="5">
        <v>1</v>
      </c>
      <c r="D5026" s="70">
        <v>50</v>
      </c>
      <c r="E5026" s="12" t="s">
        <v>387</v>
      </c>
    </row>
    <row r="5027" spans="1:5" ht="13.5">
      <c r="A5027" s="8" t="s">
        <v>6917</v>
      </c>
      <c r="B5027" s="7">
        <v>50</v>
      </c>
      <c r="C5027" s="5">
        <v>1</v>
      </c>
      <c r="D5027" s="70">
        <v>50</v>
      </c>
      <c r="E5027" s="71" t="s">
        <v>4077</v>
      </c>
    </row>
    <row r="5028" spans="1:5" ht="13.5">
      <c r="A5028" s="8" t="s">
        <v>6918</v>
      </c>
      <c r="B5028" s="7">
        <v>50</v>
      </c>
      <c r="C5028" s="5">
        <v>1</v>
      </c>
      <c r="D5028" s="70">
        <v>50</v>
      </c>
      <c r="E5028" s="71" t="s">
        <v>3976</v>
      </c>
    </row>
    <row r="5029" spans="1:5" ht="13.5">
      <c r="A5029" s="8" t="s">
        <v>6919</v>
      </c>
      <c r="B5029" s="7">
        <v>50</v>
      </c>
      <c r="C5029" s="5">
        <v>1</v>
      </c>
      <c r="D5029" s="70">
        <v>50</v>
      </c>
      <c r="E5029" s="71" t="s">
        <v>3976</v>
      </c>
    </row>
    <row r="5030" spans="1:5" ht="13.5">
      <c r="A5030" s="8" t="s">
        <v>6920</v>
      </c>
      <c r="B5030" s="7">
        <v>50</v>
      </c>
      <c r="C5030" s="5">
        <v>1</v>
      </c>
      <c r="D5030" s="70">
        <v>50</v>
      </c>
      <c r="E5030" s="71" t="s">
        <v>4588</v>
      </c>
    </row>
    <row r="5031" spans="1:5" ht="13.5">
      <c r="A5031" s="8" t="s">
        <v>6921</v>
      </c>
      <c r="B5031" s="7">
        <v>50</v>
      </c>
      <c r="C5031" s="5">
        <v>1</v>
      </c>
      <c r="D5031" s="70">
        <v>50</v>
      </c>
      <c r="E5031" s="71" t="s">
        <v>4195</v>
      </c>
    </row>
    <row r="5032" spans="1:5" ht="13.5">
      <c r="A5032" s="8" t="s">
        <v>5305</v>
      </c>
      <c r="B5032" s="7">
        <v>50</v>
      </c>
      <c r="C5032" s="5">
        <v>1</v>
      </c>
      <c r="D5032" s="70">
        <v>50</v>
      </c>
      <c r="E5032" s="71" t="s">
        <v>4229</v>
      </c>
    </row>
    <row r="5033" spans="1:5" ht="13.5">
      <c r="A5033" s="8" t="s">
        <v>6922</v>
      </c>
      <c r="B5033" s="7">
        <v>50</v>
      </c>
      <c r="C5033" s="5">
        <v>1</v>
      </c>
      <c r="D5033" s="70">
        <v>50</v>
      </c>
      <c r="E5033" s="71" t="s">
        <v>4185</v>
      </c>
    </row>
    <row r="5034" spans="1:5" ht="13.5">
      <c r="A5034" s="8" t="s">
        <v>6923</v>
      </c>
      <c r="B5034" s="7">
        <v>50</v>
      </c>
      <c r="C5034" s="5">
        <v>1</v>
      </c>
      <c r="D5034" s="70">
        <v>50</v>
      </c>
      <c r="E5034" s="71" t="s">
        <v>4606</v>
      </c>
    </row>
    <row r="5035" spans="1:5" ht="13.5">
      <c r="A5035" s="8" t="s">
        <v>6924</v>
      </c>
      <c r="B5035" s="7">
        <v>50</v>
      </c>
      <c r="C5035" s="5">
        <v>1</v>
      </c>
      <c r="D5035" s="70">
        <v>50</v>
      </c>
      <c r="E5035" s="71" t="s">
        <v>6925</v>
      </c>
    </row>
    <row r="5036" spans="1:5" ht="13.5">
      <c r="A5036" s="8" t="s">
        <v>6926</v>
      </c>
      <c r="B5036" s="7">
        <v>50</v>
      </c>
      <c r="C5036" s="5">
        <v>1</v>
      </c>
      <c r="D5036" s="70">
        <v>50</v>
      </c>
      <c r="E5036" s="71" t="s">
        <v>6927</v>
      </c>
    </row>
    <row r="5037" spans="1:5" ht="13.5">
      <c r="A5037" s="8" t="s">
        <v>6928</v>
      </c>
      <c r="B5037" s="7">
        <v>50</v>
      </c>
      <c r="C5037" s="5">
        <v>1</v>
      </c>
      <c r="D5037" s="70">
        <v>50</v>
      </c>
      <c r="E5037" s="71" t="s">
        <v>3931</v>
      </c>
    </row>
    <row r="5038" spans="1:5" ht="13.5">
      <c r="A5038" s="8" t="s">
        <v>6929</v>
      </c>
      <c r="B5038" s="7">
        <v>50</v>
      </c>
      <c r="C5038" s="5">
        <v>1</v>
      </c>
      <c r="D5038" s="70">
        <v>50</v>
      </c>
      <c r="E5038" s="71" t="s">
        <v>4738</v>
      </c>
    </row>
    <row r="5039" spans="1:5" ht="13.5">
      <c r="A5039" s="8" t="s">
        <v>6930</v>
      </c>
      <c r="B5039" s="7">
        <v>50</v>
      </c>
      <c r="C5039" s="5">
        <v>1</v>
      </c>
      <c r="D5039" s="70">
        <v>50</v>
      </c>
      <c r="E5039" s="71" t="s">
        <v>6931</v>
      </c>
    </row>
    <row r="5040" spans="1:5" ht="13.5">
      <c r="A5040" s="8" t="s">
        <v>6932</v>
      </c>
      <c r="B5040" s="7">
        <v>50</v>
      </c>
      <c r="C5040" s="5">
        <v>1</v>
      </c>
      <c r="D5040" s="70">
        <v>50</v>
      </c>
      <c r="E5040" s="109" t="s">
        <v>6933</v>
      </c>
    </row>
    <row r="5041" spans="1:5" ht="13.5">
      <c r="A5041" s="8" t="s">
        <v>6934</v>
      </c>
      <c r="B5041" s="7">
        <v>50</v>
      </c>
      <c r="C5041" s="5">
        <v>1</v>
      </c>
      <c r="D5041" s="70">
        <v>50</v>
      </c>
      <c r="E5041" s="13" t="s">
        <v>3624</v>
      </c>
    </row>
    <row r="5042" spans="1:5" ht="13.5">
      <c r="A5042" s="8" t="s">
        <v>6935</v>
      </c>
      <c r="B5042" s="7">
        <v>50</v>
      </c>
      <c r="C5042" s="5">
        <v>1</v>
      </c>
      <c r="D5042" s="70">
        <v>50</v>
      </c>
      <c r="E5042" s="13" t="s">
        <v>6936</v>
      </c>
    </row>
    <row r="5043" spans="1:5" ht="13.5">
      <c r="A5043" s="8" t="s">
        <v>6937</v>
      </c>
      <c r="B5043" s="7">
        <v>50</v>
      </c>
      <c r="C5043" s="5">
        <v>1</v>
      </c>
      <c r="D5043" s="70">
        <v>50</v>
      </c>
      <c r="E5043" s="13" t="s">
        <v>6936</v>
      </c>
    </row>
    <row r="5044" spans="1:5" ht="13.5">
      <c r="A5044" s="8" t="s">
        <v>6938</v>
      </c>
      <c r="B5044" s="7">
        <v>50</v>
      </c>
      <c r="C5044" s="5">
        <v>1</v>
      </c>
      <c r="D5044" s="70">
        <v>50</v>
      </c>
      <c r="E5044" s="13" t="s">
        <v>6939</v>
      </c>
    </row>
    <row r="5045" spans="1:5" ht="13.5">
      <c r="A5045" s="8" t="s">
        <v>6940</v>
      </c>
      <c r="B5045" s="7">
        <v>50</v>
      </c>
      <c r="C5045" s="5">
        <v>1</v>
      </c>
      <c r="D5045" s="70">
        <v>50</v>
      </c>
      <c r="E5045" s="32" t="s">
        <v>1192</v>
      </c>
    </row>
    <row r="5046" spans="1:5" ht="13.5">
      <c r="A5046" s="8" t="s">
        <v>6941</v>
      </c>
      <c r="B5046" s="7">
        <v>50</v>
      </c>
      <c r="C5046" s="5">
        <v>1</v>
      </c>
      <c r="D5046" s="70">
        <v>50</v>
      </c>
      <c r="E5046" s="13" t="s">
        <v>1422</v>
      </c>
    </row>
    <row r="5047" spans="1:5" ht="13.5">
      <c r="A5047" s="8" t="s">
        <v>6942</v>
      </c>
      <c r="B5047" s="7">
        <v>50</v>
      </c>
      <c r="C5047" s="5">
        <v>1</v>
      </c>
      <c r="D5047" s="70">
        <v>50</v>
      </c>
      <c r="E5047" s="13" t="s">
        <v>6943</v>
      </c>
    </row>
    <row r="5048" spans="1:5" ht="13.5">
      <c r="A5048" s="8" t="s">
        <v>6944</v>
      </c>
      <c r="B5048" s="7">
        <v>50</v>
      </c>
      <c r="C5048" s="5">
        <v>1</v>
      </c>
      <c r="D5048" s="70">
        <v>50</v>
      </c>
      <c r="E5048" s="13" t="s">
        <v>6945</v>
      </c>
    </row>
    <row r="5049" spans="1:5" ht="13.5">
      <c r="A5049" s="8" t="s">
        <v>6946</v>
      </c>
      <c r="B5049" s="7">
        <v>50</v>
      </c>
      <c r="C5049" s="5">
        <v>1</v>
      </c>
      <c r="D5049" s="70">
        <v>50</v>
      </c>
      <c r="E5049" s="13" t="s">
        <v>6943</v>
      </c>
    </row>
    <row r="5050" spans="1:5" ht="13.5">
      <c r="A5050" s="8" t="s">
        <v>6947</v>
      </c>
      <c r="B5050" s="7">
        <v>50</v>
      </c>
      <c r="C5050" s="5">
        <v>1</v>
      </c>
      <c r="D5050" s="70">
        <v>50</v>
      </c>
      <c r="E5050" s="13" t="s">
        <v>6948</v>
      </c>
    </row>
    <row r="5051" spans="1:5" ht="13.5">
      <c r="A5051" s="8" t="s">
        <v>6949</v>
      </c>
      <c r="B5051" s="7">
        <v>50</v>
      </c>
      <c r="C5051" s="5">
        <v>1</v>
      </c>
      <c r="D5051" s="70">
        <v>50</v>
      </c>
      <c r="E5051" s="13" t="s">
        <v>6950</v>
      </c>
    </row>
    <row r="5052" spans="1:5" ht="13.5">
      <c r="A5052" s="8" t="s">
        <v>6951</v>
      </c>
      <c r="B5052" s="7">
        <v>50</v>
      </c>
      <c r="C5052" s="5">
        <v>1</v>
      </c>
      <c r="D5052" s="70">
        <v>50</v>
      </c>
      <c r="E5052" s="13" t="s">
        <v>6950</v>
      </c>
    </row>
    <row r="5053" spans="1:5" ht="13.5">
      <c r="A5053" s="8" t="s">
        <v>3840</v>
      </c>
      <c r="B5053" s="7">
        <v>50</v>
      </c>
      <c r="C5053" s="5">
        <v>1</v>
      </c>
      <c r="D5053" s="70">
        <v>50</v>
      </c>
      <c r="E5053" s="13" t="s">
        <v>6952</v>
      </c>
    </row>
    <row r="5054" spans="1:5" ht="13.5">
      <c r="A5054" s="8" t="s">
        <v>6953</v>
      </c>
      <c r="B5054" s="7">
        <v>50</v>
      </c>
      <c r="C5054" s="5">
        <v>1</v>
      </c>
      <c r="D5054" s="70">
        <v>50</v>
      </c>
      <c r="E5054" s="13" t="s">
        <v>6857</v>
      </c>
    </row>
    <row r="5055" spans="1:5" ht="13.5">
      <c r="A5055" s="8" t="s">
        <v>6954</v>
      </c>
      <c r="B5055" s="7">
        <v>50</v>
      </c>
      <c r="C5055" s="5">
        <v>1</v>
      </c>
      <c r="D5055" s="70">
        <v>50</v>
      </c>
      <c r="E5055" s="13" t="s">
        <v>6955</v>
      </c>
    </row>
    <row r="5056" spans="1:5" ht="13.5">
      <c r="A5056" s="8" t="s">
        <v>6956</v>
      </c>
      <c r="B5056" s="7">
        <v>50</v>
      </c>
      <c r="C5056" s="5">
        <v>1</v>
      </c>
      <c r="D5056" s="70">
        <v>50</v>
      </c>
      <c r="E5056" s="13" t="s">
        <v>710</v>
      </c>
    </row>
    <row r="5057" spans="1:5" ht="13.5">
      <c r="A5057" s="8" t="s">
        <v>6957</v>
      </c>
      <c r="B5057" s="7">
        <v>50</v>
      </c>
      <c r="C5057" s="5">
        <v>1</v>
      </c>
      <c r="D5057" s="70">
        <v>50</v>
      </c>
      <c r="E5057" s="13" t="s">
        <v>1519</v>
      </c>
    </row>
    <row r="5058" spans="1:5" ht="13.5">
      <c r="A5058" s="8" t="s">
        <v>6958</v>
      </c>
      <c r="B5058" s="7">
        <v>50</v>
      </c>
      <c r="C5058" s="5">
        <v>1</v>
      </c>
      <c r="D5058" s="70">
        <v>50</v>
      </c>
      <c r="E5058" s="13" t="s">
        <v>1467</v>
      </c>
    </row>
    <row r="5059" spans="1:5" ht="13.5">
      <c r="A5059" s="8" t="s">
        <v>6959</v>
      </c>
      <c r="B5059" s="7">
        <v>50</v>
      </c>
      <c r="C5059" s="5">
        <v>1</v>
      </c>
      <c r="D5059" s="70">
        <v>50</v>
      </c>
      <c r="E5059" s="13" t="s">
        <v>1463</v>
      </c>
    </row>
    <row r="5060" spans="1:5" ht="13.5">
      <c r="A5060" s="16" t="s">
        <v>6960</v>
      </c>
      <c r="B5060" s="7">
        <v>50</v>
      </c>
      <c r="C5060" s="5">
        <v>1</v>
      </c>
      <c r="D5060" s="70">
        <v>50</v>
      </c>
      <c r="E5060" s="12" t="s">
        <v>1706</v>
      </c>
    </row>
    <row r="5061" spans="1:5" ht="13.5">
      <c r="A5061" s="16" t="s">
        <v>6961</v>
      </c>
      <c r="B5061" s="7">
        <v>50</v>
      </c>
      <c r="C5061" s="5">
        <v>1</v>
      </c>
      <c r="D5061" s="70">
        <v>50</v>
      </c>
      <c r="E5061" s="12" t="s">
        <v>6962</v>
      </c>
    </row>
    <row r="5062" spans="1:5" ht="13.5">
      <c r="A5062" s="50" t="s">
        <v>6963</v>
      </c>
      <c r="B5062" s="7">
        <v>50</v>
      </c>
      <c r="C5062" s="5">
        <v>1</v>
      </c>
      <c r="D5062" s="70">
        <v>50</v>
      </c>
      <c r="E5062" s="52" t="s">
        <v>6964</v>
      </c>
    </row>
    <row r="5063" spans="1:5" ht="13.5">
      <c r="A5063" s="82" t="s">
        <v>6965</v>
      </c>
      <c r="B5063" s="7">
        <v>50</v>
      </c>
      <c r="C5063" s="5">
        <v>1</v>
      </c>
      <c r="D5063" s="70">
        <v>50</v>
      </c>
      <c r="E5063" s="30" t="s">
        <v>6966</v>
      </c>
    </row>
    <row r="5064" spans="1:5" ht="13.5">
      <c r="A5064" s="76" t="s">
        <v>6967</v>
      </c>
      <c r="B5064" s="7">
        <v>50</v>
      </c>
      <c r="C5064" s="5">
        <v>1</v>
      </c>
      <c r="D5064" s="70">
        <v>50</v>
      </c>
      <c r="E5064" s="30" t="s">
        <v>6968</v>
      </c>
    </row>
    <row r="5065" spans="1:5" ht="13.5">
      <c r="A5065" s="39" t="s">
        <v>6969</v>
      </c>
      <c r="B5065" s="7">
        <v>50</v>
      </c>
      <c r="C5065" s="5">
        <v>1</v>
      </c>
      <c r="D5065" s="70">
        <v>50</v>
      </c>
      <c r="E5065" s="61" t="s">
        <v>2544</v>
      </c>
    </row>
    <row r="5066" spans="1:5" ht="13.5">
      <c r="A5066" s="39" t="s">
        <v>6970</v>
      </c>
      <c r="B5066" s="7">
        <v>50</v>
      </c>
      <c r="C5066" s="5">
        <v>1</v>
      </c>
      <c r="D5066" s="70">
        <v>50</v>
      </c>
      <c r="E5066" s="61" t="s">
        <v>2526</v>
      </c>
    </row>
    <row r="5067" spans="1:5" ht="13.5">
      <c r="A5067" s="39" t="s">
        <v>6971</v>
      </c>
      <c r="B5067" s="7">
        <v>50</v>
      </c>
      <c r="C5067" s="5">
        <v>1</v>
      </c>
      <c r="D5067" s="70">
        <v>50</v>
      </c>
      <c r="E5067" s="61" t="s">
        <v>2544</v>
      </c>
    </row>
    <row r="5068" spans="1:5" ht="13.5">
      <c r="A5068" s="39" t="s">
        <v>6972</v>
      </c>
      <c r="B5068" s="7">
        <v>50</v>
      </c>
      <c r="C5068" s="5">
        <v>1</v>
      </c>
      <c r="D5068" s="70">
        <v>50</v>
      </c>
      <c r="E5068" s="61" t="s">
        <v>2748</v>
      </c>
    </row>
    <row r="5069" spans="1:5" ht="13.5">
      <c r="A5069" s="39" t="s">
        <v>6973</v>
      </c>
      <c r="B5069" s="7">
        <v>50</v>
      </c>
      <c r="C5069" s="5">
        <v>1</v>
      </c>
      <c r="D5069" s="70">
        <v>50</v>
      </c>
      <c r="E5069" s="61" t="s">
        <v>6974</v>
      </c>
    </row>
    <row r="5070" spans="1:5" ht="13.5">
      <c r="A5070" s="39" t="s">
        <v>6975</v>
      </c>
      <c r="B5070" s="7">
        <v>50</v>
      </c>
      <c r="C5070" s="5">
        <v>1</v>
      </c>
      <c r="D5070" s="70">
        <v>50</v>
      </c>
      <c r="E5070" s="61" t="s">
        <v>2750</v>
      </c>
    </row>
    <row r="5071" spans="1:5" ht="13.5">
      <c r="A5071" s="39" t="s">
        <v>6976</v>
      </c>
      <c r="B5071" s="7">
        <v>50</v>
      </c>
      <c r="C5071" s="5">
        <v>1</v>
      </c>
      <c r="D5071" s="70">
        <v>50</v>
      </c>
      <c r="E5071" s="61" t="s">
        <v>2614</v>
      </c>
    </row>
    <row r="5072" spans="1:5" ht="13.5">
      <c r="A5072" s="39" t="s">
        <v>6977</v>
      </c>
      <c r="B5072" s="7">
        <v>50</v>
      </c>
      <c r="C5072" s="5">
        <v>1</v>
      </c>
      <c r="D5072" s="70">
        <v>50</v>
      </c>
      <c r="E5072" s="61" t="s">
        <v>2868</v>
      </c>
    </row>
    <row r="5073" spans="1:5" ht="13.5">
      <c r="A5073" s="39" t="s">
        <v>6978</v>
      </c>
      <c r="B5073" s="7">
        <v>50</v>
      </c>
      <c r="C5073" s="5">
        <v>1</v>
      </c>
      <c r="D5073" s="70">
        <v>50</v>
      </c>
      <c r="E5073" s="61" t="s">
        <v>2786</v>
      </c>
    </row>
    <row r="5074" spans="1:5" ht="13.5">
      <c r="A5074" s="39" t="s">
        <v>6979</v>
      </c>
      <c r="B5074" s="7">
        <v>50</v>
      </c>
      <c r="C5074" s="5">
        <v>1</v>
      </c>
      <c r="D5074" s="70">
        <v>50</v>
      </c>
      <c r="E5074" s="61" t="s">
        <v>2832</v>
      </c>
    </row>
    <row r="5075" spans="1:5" ht="13.5">
      <c r="A5075" s="39" t="s">
        <v>6980</v>
      </c>
      <c r="B5075" s="7">
        <v>50</v>
      </c>
      <c r="C5075" s="5">
        <v>1</v>
      </c>
      <c r="D5075" s="70">
        <v>50</v>
      </c>
      <c r="E5075" s="61" t="s">
        <v>2802</v>
      </c>
    </row>
    <row r="5076" spans="1:5" ht="13.5">
      <c r="A5076" s="39" t="s">
        <v>6981</v>
      </c>
      <c r="B5076" s="7">
        <v>50</v>
      </c>
      <c r="C5076" s="5">
        <v>1</v>
      </c>
      <c r="D5076" s="70">
        <v>50</v>
      </c>
      <c r="E5076" s="61" t="s">
        <v>6982</v>
      </c>
    </row>
    <row r="5077" spans="1:5" ht="13.5">
      <c r="A5077" s="39" t="s">
        <v>1491</v>
      </c>
      <c r="B5077" s="7">
        <v>50</v>
      </c>
      <c r="C5077" s="5">
        <v>1</v>
      </c>
      <c r="D5077" s="70">
        <v>50</v>
      </c>
      <c r="E5077" s="61" t="s">
        <v>2717</v>
      </c>
    </row>
    <row r="5078" spans="1:5" ht="13.5">
      <c r="A5078" s="39" t="s">
        <v>2292</v>
      </c>
      <c r="B5078" s="7">
        <v>50</v>
      </c>
      <c r="C5078" s="5">
        <v>1</v>
      </c>
      <c r="D5078" s="70">
        <v>50</v>
      </c>
      <c r="E5078" s="61" t="s">
        <v>2187</v>
      </c>
    </row>
    <row r="5079" spans="1:5" ht="13.5">
      <c r="A5079" s="39" t="s">
        <v>6983</v>
      </c>
      <c r="B5079" s="7">
        <v>50</v>
      </c>
      <c r="C5079" s="5">
        <v>1</v>
      </c>
      <c r="D5079" s="70">
        <v>50</v>
      </c>
      <c r="E5079" s="61" t="s">
        <v>2291</v>
      </c>
    </row>
    <row r="5080" spans="1:5" ht="13.5">
      <c r="A5080" s="39" t="s">
        <v>6984</v>
      </c>
      <c r="B5080" s="7">
        <v>50</v>
      </c>
      <c r="C5080" s="5">
        <v>1</v>
      </c>
      <c r="D5080" s="70">
        <v>50</v>
      </c>
      <c r="E5080" s="61" t="s">
        <v>6985</v>
      </c>
    </row>
    <row r="5081" spans="1:5" ht="13.5">
      <c r="A5081" s="39" t="s">
        <v>6986</v>
      </c>
      <c r="B5081" s="7">
        <v>50</v>
      </c>
      <c r="C5081" s="5">
        <v>1</v>
      </c>
      <c r="D5081" s="70">
        <v>50</v>
      </c>
      <c r="E5081" s="61" t="s">
        <v>6987</v>
      </c>
    </row>
    <row r="5082" spans="1:5" ht="13.5">
      <c r="A5082" s="39" t="s">
        <v>6988</v>
      </c>
      <c r="B5082" s="7">
        <v>50</v>
      </c>
      <c r="C5082" s="5">
        <v>1</v>
      </c>
      <c r="D5082" s="70">
        <v>50</v>
      </c>
      <c r="E5082" s="61" t="s">
        <v>6989</v>
      </c>
    </row>
    <row r="5083" spans="1:5" ht="13.5">
      <c r="A5083" s="39" t="s">
        <v>6990</v>
      </c>
      <c r="B5083" s="7">
        <v>50</v>
      </c>
      <c r="C5083" s="5">
        <v>1</v>
      </c>
      <c r="D5083" s="70">
        <v>50</v>
      </c>
      <c r="E5083" s="61" t="s">
        <v>2112</v>
      </c>
    </row>
    <row r="5084" spans="1:5" ht="13.5">
      <c r="A5084" s="39" t="s">
        <v>6991</v>
      </c>
      <c r="B5084" s="7">
        <v>50</v>
      </c>
      <c r="C5084" s="5">
        <v>1</v>
      </c>
      <c r="D5084" s="70">
        <v>50</v>
      </c>
      <c r="E5084" s="61" t="s">
        <v>2459</v>
      </c>
    </row>
    <row r="5085" spans="1:5" ht="13.5">
      <c r="A5085" s="39" t="s">
        <v>3046</v>
      </c>
      <c r="B5085" s="7">
        <v>50</v>
      </c>
      <c r="C5085" s="5">
        <v>1</v>
      </c>
      <c r="D5085" s="70">
        <v>50</v>
      </c>
      <c r="E5085" s="61" t="s">
        <v>2475</v>
      </c>
    </row>
    <row r="5086" spans="1:5" ht="13.5">
      <c r="A5086" s="39" t="s">
        <v>6992</v>
      </c>
      <c r="B5086" s="7">
        <v>50</v>
      </c>
      <c r="C5086" s="5">
        <v>1</v>
      </c>
      <c r="D5086" s="70">
        <v>50</v>
      </c>
      <c r="E5086" s="61" t="s">
        <v>2457</v>
      </c>
    </row>
    <row r="5087" spans="1:5" ht="13.5">
      <c r="A5087" s="8" t="s">
        <v>6993</v>
      </c>
      <c r="B5087" s="7">
        <v>50</v>
      </c>
      <c r="C5087" s="5">
        <v>1</v>
      </c>
      <c r="D5087" s="70">
        <v>50</v>
      </c>
      <c r="E5087" s="13" t="s">
        <v>3399</v>
      </c>
    </row>
    <row r="5088" spans="1:5" ht="13.5">
      <c r="A5088" s="8" t="s">
        <v>6994</v>
      </c>
      <c r="B5088" s="7">
        <v>50</v>
      </c>
      <c r="C5088" s="5">
        <v>1</v>
      </c>
      <c r="D5088" s="70">
        <v>50</v>
      </c>
      <c r="E5088" s="13" t="s">
        <v>6995</v>
      </c>
    </row>
    <row r="5089" spans="1:5" ht="13.5">
      <c r="A5089" s="8" t="s">
        <v>6996</v>
      </c>
      <c r="B5089" s="7">
        <v>50</v>
      </c>
      <c r="C5089" s="5">
        <v>1</v>
      </c>
      <c r="D5089" s="70">
        <v>50</v>
      </c>
      <c r="E5089" s="13" t="s">
        <v>6995</v>
      </c>
    </row>
    <row r="5090" spans="1:5" ht="13.5">
      <c r="A5090" s="8" t="s">
        <v>6997</v>
      </c>
      <c r="B5090" s="7">
        <v>50</v>
      </c>
      <c r="C5090" s="5">
        <v>1</v>
      </c>
      <c r="D5090" s="70">
        <v>50</v>
      </c>
      <c r="E5090" s="13" t="s">
        <v>6699</v>
      </c>
    </row>
    <row r="5091" spans="1:5" ht="13.5">
      <c r="A5091" s="8" t="s">
        <v>6998</v>
      </c>
      <c r="B5091" s="7">
        <v>50</v>
      </c>
      <c r="C5091" s="5">
        <v>1</v>
      </c>
      <c r="D5091" s="70">
        <v>50</v>
      </c>
      <c r="E5091" s="13" t="s">
        <v>6999</v>
      </c>
    </row>
    <row r="5092" spans="1:5" ht="13.5">
      <c r="A5092" s="8" t="s">
        <v>7000</v>
      </c>
      <c r="B5092" s="7">
        <v>50</v>
      </c>
      <c r="C5092" s="5">
        <v>1</v>
      </c>
      <c r="D5092" s="70">
        <v>50</v>
      </c>
      <c r="E5092" s="13" t="s">
        <v>7001</v>
      </c>
    </row>
    <row r="5093" spans="1:5" ht="13.5">
      <c r="A5093" s="8" t="s">
        <v>7002</v>
      </c>
      <c r="B5093" s="7">
        <v>50</v>
      </c>
      <c r="C5093" s="5">
        <v>1</v>
      </c>
      <c r="D5093" s="70">
        <v>50</v>
      </c>
      <c r="E5093" s="13" t="s">
        <v>7003</v>
      </c>
    </row>
    <row r="5094" spans="1:5" ht="13.5">
      <c r="A5094" s="8" t="s">
        <v>7004</v>
      </c>
      <c r="B5094" s="7">
        <v>50</v>
      </c>
      <c r="C5094" s="5">
        <v>1</v>
      </c>
      <c r="D5094" s="70">
        <v>50</v>
      </c>
      <c r="E5094" s="13" t="s">
        <v>7005</v>
      </c>
    </row>
    <row r="5095" spans="1:5" ht="13.5">
      <c r="A5095" s="8" t="s">
        <v>7006</v>
      </c>
      <c r="B5095" s="7">
        <v>50</v>
      </c>
      <c r="C5095" s="5">
        <v>1</v>
      </c>
      <c r="D5095" s="70">
        <v>50</v>
      </c>
      <c r="E5095" s="13" t="s">
        <v>7007</v>
      </c>
    </row>
    <row r="5096" spans="1:5" ht="13.5">
      <c r="A5096" s="8" t="s">
        <v>7008</v>
      </c>
      <c r="B5096" s="7">
        <v>50</v>
      </c>
      <c r="C5096" s="5">
        <v>1</v>
      </c>
      <c r="D5096" s="70">
        <v>50</v>
      </c>
      <c r="E5096" s="13" t="s">
        <v>7005</v>
      </c>
    </row>
    <row r="5097" spans="1:5" ht="13.5">
      <c r="A5097" s="8" t="s">
        <v>7009</v>
      </c>
      <c r="B5097" s="7">
        <v>50</v>
      </c>
      <c r="C5097" s="5">
        <v>1</v>
      </c>
      <c r="D5097" s="70">
        <v>50</v>
      </c>
      <c r="E5097" s="13" t="s">
        <v>7010</v>
      </c>
    </row>
    <row r="5098" spans="1:5" ht="13.5">
      <c r="A5098" s="8" t="s">
        <v>7011</v>
      </c>
      <c r="B5098" s="7">
        <v>50</v>
      </c>
      <c r="C5098" s="5">
        <v>1</v>
      </c>
      <c r="D5098" s="70">
        <v>50</v>
      </c>
      <c r="E5098" s="13" t="s">
        <v>7012</v>
      </c>
    </row>
    <row r="5099" spans="1:5" ht="13.5">
      <c r="A5099" s="8" t="s">
        <v>7013</v>
      </c>
      <c r="B5099" s="7">
        <v>50</v>
      </c>
      <c r="C5099" s="5">
        <v>1</v>
      </c>
      <c r="D5099" s="70">
        <v>50</v>
      </c>
      <c r="E5099" s="13" t="s">
        <v>7014</v>
      </c>
    </row>
    <row r="5100" spans="1:5" ht="13.5">
      <c r="A5100" s="8" t="s">
        <v>7015</v>
      </c>
      <c r="B5100" s="7">
        <v>50</v>
      </c>
      <c r="C5100" s="5">
        <v>1</v>
      </c>
      <c r="D5100" s="70">
        <v>50</v>
      </c>
      <c r="E5100" s="13" t="s">
        <v>7016</v>
      </c>
    </row>
    <row r="5101" spans="1:5" ht="13.5">
      <c r="A5101" s="8" t="s">
        <v>7017</v>
      </c>
      <c r="B5101" s="7">
        <v>50</v>
      </c>
      <c r="C5101" s="5">
        <v>1</v>
      </c>
      <c r="D5101" s="70">
        <v>50</v>
      </c>
      <c r="E5101" s="13" t="s">
        <v>7018</v>
      </c>
    </row>
    <row r="5102" spans="1:5" ht="13.5">
      <c r="A5102" s="8" t="s">
        <v>7019</v>
      </c>
      <c r="B5102" s="7">
        <v>50</v>
      </c>
      <c r="C5102" s="5">
        <v>1</v>
      </c>
      <c r="D5102" s="70">
        <v>50</v>
      </c>
      <c r="E5102" s="13" t="s">
        <v>7020</v>
      </c>
    </row>
    <row r="5103" spans="1:5" ht="13.5">
      <c r="A5103" s="8" t="s">
        <v>7021</v>
      </c>
      <c r="B5103" s="7">
        <v>50</v>
      </c>
      <c r="C5103" s="5">
        <v>1</v>
      </c>
      <c r="D5103" s="70">
        <v>50</v>
      </c>
      <c r="E5103" s="13" t="s">
        <v>7022</v>
      </c>
    </row>
    <row r="5104" spans="1:5" ht="13.5">
      <c r="A5104" s="39" t="s">
        <v>7023</v>
      </c>
      <c r="B5104" s="7">
        <v>50</v>
      </c>
      <c r="C5104" s="5">
        <v>1</v>
      </c>
      <c r="D5104" s="70">
        <v>50</v>
      </c>
      <c r="E5104" s="61" t="s">
        <v>5439</v>
      </c>
    </row>
    <row r="5105" spans="1:5" ht="13.5">
      <c r="A5105" s="39" t="s">
        <v>7024</v>
      </c>
      <c r="B5105" s="7">
        <v>50</v>
      </c>
      <c r="C5105" s="5">
        <v>1</v>
      </c>
      <c r="D5105" s="70">
        <v>50</v>
      </c>
      <c r="E5105" s="61" t="s">
        <v>6590</v>
      </c>
    </row>
    <row r="5106" spans="1:5" ht="13.5">
      <c r="A5106" s="39" t="s">
        <v>7025</v>
      </c>
      <c r="B5106" s="7">
        <v>50</v>
      </c>
      <c r="C5106" s="5">
        <v>1</v>
      </c>
      <c r="D5106" s="70">
        <v>50</v>
      </c>
      <c r="E5106" s="61" t="s">
        <v>6590</v>
      </c>
    </row>
    <row r="5107" spans="1:5" ht="13.5">
      <c r="A5107" s="39" t="s">
        <v>7026</v>
      </c>
      <c r="B5107" s="7">
        <v>50</v>
      </c>
      <c r="C5107" s="5">
        <v>1</v>
      </c>
      <c r="D5107" s="70">
        <v>50</v>
      </c>
      <c r="E5107" s="61" t="s">
        <v>7027</v>
      </c>
    </row>
    <row r="5108" spans="1:5" ht="13.5">
      <c r="A5108" s="39" t="s">
        <v>7028</v>
      </c>
      <c r="B5108" s="7">
        <v>50</v>
      </c>
      <c r="C5108" s="5">
        <v>1</v>
      </c>
      <c r="D5108" s="70">
        <v>50</v>
      </c>
      <c r="E5108" s="61" t="s">
        <v>7029</v>
      </c>
    </row>
    <row r="5109" spans="1:5" ht="13.5">
      <c r="A5109" s="39" t="s">
        <v>7030</v>
      </c>
      <c r="B5109" s="7">
        <v>50</v>
      </c>
      <c r="C5109" s="5">
        <v>1</v>
      </c>
      <c r="D5109" s="70">
        <v>50</v>
      </c>
      <c r="E5109" s="61" t="s">
        <v>7031</v>
      </c>
    </row>
    <row r="5110" spans="1:5" ht="13.5">
      <c r="A5110" s="39" t="s">
        <v>7032</v>
      </c>
      <c r="B5110" s="7">
        <v>50</v>
      </c>
      <c r="C5110" s="5">
        <v>1</v>
      </c>
      <c r="D5110" s="70">
        <v>50</v>
      </c>
      <c r="E5110" s="61" t="s">
        <v>6053</v>
      </c>
    </row>
    <row r="5111" spans="1:5" ht="13.5">
      <c r="A5111" s="39" t="s">
        <v>7033</v>
      </c>
      <c r="B5111" s="7">
        <v>50</v>
      </c>
      <c r="C5111" s="5">
        <v>1</v>
      </c>
      <c r="D5111" s="70">
        <v>50</v>
      </c>
      <c r="E5111" s="61" t="s">
        <v>6029</v>
      </c>
    </row>
    <row r="5112" spans="1:5" ht="13.5">
      <c r="A5112" s="39" t="s">
        <v>7034</v>
      </c>
      <c r="B5112" s="7">
        <v>50</v>
      </c>
      <c r="C5112" s="5">
        <v>1</v>
      </c>
      <c r="D5112" s="70">
        <v>50</v>
      </c>
      <c r="E5112" s="61" t="s">
        <v>6068</v>
      </c>
    </row>
    <row r="5113" spans="1:5" ht="13.5">
      <c r="A5113" s="39" t="s">
        <v>7035</v>
      </c>
      <c r="B5113" s="7">
        <v>50</v>
      </c>
      <c r="C5113" s="5">
        <v>1</v>
      </c>
      <c r="D5113" s="70">
        <v>50</v>
      </c>
      <c r="E5113" s="61" t="s">
        <v>7036</v>
      </c>
    </row>
    <row r="5114" spans="1:5" ht="13.5">
      <c r="A5114" s="39" t="s">
        <v>7037</v>
      </c>
      <c r="B5114" s="7">
        <v>50</v>
      </c>
      <c r="C5114" s="5">
        <v>1</v>
      </c>
      <c r="D5114" s="70">
        <v>50</v>
      </c>
      <c r="E5114" s="61" t="s">
        <v>5876</v>
      </c>
    </row>
    <row r="5115" spans="1:5" ht="13.5">
      <c r="A5115" s="39" t="s">
        <v>7038</v>
      </c>
      <c r="B5115" s="7">
        <v>50</v>
      </c>
      <c r="C5115" s="5">
        <v>1</v>
      </c>
      <c r="D5115" s="70">
        <v>50</v>
      </c>
      <c r="E5115" s="61" t="s">
        <v>7039</v>
      </c>
    </row>
    <row r="5116" spans="1:5" ht="13.5">
      <c r="A5116" s="39" t="s">
        <v>7040</v>
      </c>
      <c r="B5116" s="7">
        <v>50</v>
      </c>
      <c r="C5116" s="5">
        <v>1</v>
      </c>
      <c r="D5116" s="70">
        <v>50</v>
      </c>
      <c r="E5116" s="61" t="s">
        <v>7041</v>
      </c>
    </row>
    <row r="5117" spans="1:5" ht="13.5">
      <c r="A5117" s="39" t="s">
        <v>7042</v>
      </c>
      <c r="B5117" s="7">
        <v>50</v>
      </c>
      <c r="C5117" s="5">
        <v>1</v>
      </c>
      <c r="D5117" s="70">
        <v>50</v>
      </c>
      <c r="E5117" s="61" t="s">
        <v>7043</v>
      </c>
    </row>
    <row r="5118" spans="1:5" ht="13.5">
      <c r="A5118" s="39" t="s">
        <v>7044</v>
      </c>
      <c r="B5118" s="7">
        <v>50</v>
      </c>
      <c r="C5118" s="5">
        <v>1</v>
      </c>
      <c r="D5118" s="70">
        <v>50</v>
      </c>
      <c r="E5118" s="61" t="s">
        <v>7045</v>
      </c>
    </row>
    <row r="5119" spans="1:5" ht="13.5">
      <c r="A5119" s="39" t="s">
        <v>7046</v>
      </c>
      <c r="B5119" s="7">
        <v>50</v>
      </c>
      <c r="C5119" s="5">
        <v>1</v>
      </c>
      <c r="D5119" s="70">
        <v>50</v>
      </c>
      <c r="E5119" s="61" t="s">
        <v>7047</v>
      </c>
    </row>
    <row r="5120" spans="1:5" ht="13.5">
      <c r="A5120" s="39" t="s">
        <v>7048</v>
      </c>
      <c r="B5120" s="7">
        <v>50</v>
      </c>
      <c r="C5120" s="5">
        <v>1</v>
      </c>
      <c r="D5120" s="70">
        <v>50</v>
      </c>
      <c r="E5120" s="61" t="s">
        <v>7049</v>
      </c>
    </row>
    <row r="5121" spans="1:5" ht="13.5">
      <c r="A5121" s="110" t="s">
        <v>7050</v>
      </c>
      <c r="B5121" s="7">
        <v>50</v>
      </c>
      <c r="C5121" s="5">
        <v>1</v>
      </c>
      <c r="D5121" s="70">
        <v>50</v>
      </c>
      <c r="E5121" s="14" t="s">
        <v>5812</v>
      </c>
    </row>
    <row r="5122" spans="1:5" ht="13.5">
      <c r="A5122" s="8" t="s">
        <v>7051</v>
      </c>
      <c r="B5122" s="7">
        <v>50</v>
      </c>
      <c r="C5122" s="5">
        <v>1</v>
      </c>
      <c r="D5122" s="70">
        <v>50</v>
      </c>
      <c r="E5122" s="13" t="s">
        <v>6879</v>
      </c>
    </row>
    <row r="5123" spans="1:5" ht="13.5">
      <c r="A5123" s="16" t="s">
        <v>7052</v>
      </c>
      <c r="B5123" s="7">
        <v>50</v>
      </c>
      <c r="C5123" s="5">
        <v>1</v>
      </c>
      <c r="D5123" s="70">
        <v>50</v>
      </c>
      <c r="E5123" s="30" t="s">
        <v>5291</v>
      </c>
    </row>
    <row r="5124" spans="1:5" ht="13.5">
      <c r="A5124" s="79" t="s">
        <v>7053</v>
      </c>
      <c r="B5124" s="7">
        <v>50</v>
      </c>
      <c r="C5124" s="5">
        <v>1</v>
      </c>
      <c r="D5124" s="70">
        <v>50</v>
      </c>
      <c r="E5124" s="13" t="s">
        <v>3803</v>
      </c>
    </row>
    <row r="5125" spans="1:5" ht="13.5">
      <c r="A5125" s="8" t="s">
        <v>7054</v>
      </c>
      <c r="B5125" s="7">
        <v>100</v>
      </c>
      <c r="C5125" s="5">
        <v>1</v>
      </c>
      <c r="D5125" s="70">
        <v>100</v>
      </c>
      <c r="E5125" s="13" t="s">
        <v>3666</v>
      </c>
    </row>
    <row r="5126" spans="1:5" ht="13.5">
      <c r="A5126" s="6" t="s">
        <v>7055</v>
      </c>
      <c r="B5126" s="7">
        <v>100</v>
      </c>
      <c r="C5126" s="5">
        <v>1</v>
      </c>
      <c r="D5126" s="70">
        <v>100</v>
      </c>
      <c r="E5126" s="14" t="s">
        <v>5751</v>
      </c>
    </row>
    <row r="5127" spans="1:5" ht="13.5">
      <c r="A5127" s="6" t="s">
        <v>7056</v>
      </c>
      <c r="B5127" s="7">
        <v>50</v>
      </c>
      <c r="C5127" s="5">
        <v>1</v>
      </c>
      <c r="D5127" s="70">
        <v>50</v>
      </c>
      <c r="E5127" s="14" t="s">
        <v>5787</v>
      </c>
    </row>
    <row r="5128" spans="1:5" ht="13.5">
      <c r="A5128" s="6" t="s">
        <v>7057</v>
      </c>
      <c r="B5128" s="7">
        <v>50</v>
      </c>
      <c r="C5128" s="5">
        <v>1</v>
      </c>
      <c r="D5128" s="70">
        <v>50</v>
      </c>
      <c r="E5128" s="14" t="s">
        <v>7058</v>
      </c>
    </row>
    <row r="5129" spans="1:5" ht="13.5">
      <c r="A5129" s="101" t="s">
        <v>7059</v>
      </c>
      <c r="B5129" s="7">
        <v>100</v>
      </c>
      <c r="C5129" s="5">
        <v>1</v>
      </c>
      <c r="D5129" s="70">
        <v>100</v>
      </c>
      <c r="E5129" s="14" t="s">
        <v>6207</v>
      </c>
    </row>
    <row r="5130" spans="1:5" ht="13.5">
      <c r="A5130" s="101" t="s">
        <v>7060</v>
      </c>
      <c r="B5130" s="7">
        <v>50</v>
      </c>
      <c r="C5130" s="5">
        <v>1</v>
      </c>
      <c r="D5130" s="70">
        <v>50</v>
      </c>
      <c r="E5130" s="14" t="s">
        <v>6207</v>
      </c>
    </row>
    <row r="5131" spans="1:5" ht="13.5">
      <c r="A5131" s="101" t="s">
        <v>7061</v>
      </c>
      <c r="B5131" s="7">
        <v>50</v>
      </c>
      <c r="C5131" s="5">
        <v>1</v>
      </c>
      <c r="D5131" s="70">
        <v>50</v>
      </c>
      <c r="E5131" s="14" t="s">
        <v>7062</v>
      </c>
    </row>
    <row r="5132" spans="1:5" ht="13.5">
      <c r="A5132" s="6" t="s">
        <v>7063</v>
      </c>
      <c r="B5132" s="7">
        <v>50</v>
      </c>
      <c r="C5132" s="5">
        <v>1</v>
      </c>
      <c r="D5132" s="70">
        <v>50</v>
      </c>
      <c r="E5132" s="14" t="s">
        <v>7064</v>
      </c>
    </row>
    <row r="5133" spans="1:5" ht="13.5">
      <c r="A5133" s="82" t="s">
        <v>7065</v>
      </c>
      <c r="B5133" s="7">
        <v>50</v>
      </c>
      <c r="C5133" s="5">
        <v>1</v>
      </c>
      <c r="D5133" s="70">
        <v>50</v>
      </c>
      <c r="E5133" s="83" t="s">
        <v>7066</v>
      </c>
    </row>
    <row r="5134" spans="1:5" ht="13.5">
      <c r="A5134" s="6" t="s">
        <v>7067</v>
      </c>
      <c r="B5134" s="7">
        <v>50</v>
      </c>
      <c r="C5134" s="5">
        <v>1</v>
      </c>
      <c r="D5134" s="70">
        <v>50</v>
      </c>
      <c r="E5134" s="14" t="s">
        <v>7068</v>
      </c>
    </row>
    <row r="5135" spans="1:5" ht="13.5">
      <c r="A5135" s="6" t="s">
        <v>7069</v>
      </c>
      <c r="B5135" s="7">
        <v>50</v>
      </c>
      <c r="C5135" s="5">
        <v>1</v>
      </c>
      <c r="D5135" s="70">
        <v>50</v>
      </c>
      <c r="E5135" s="14" t="s">
        <v>5747</v>
      </c>
    </row>
    <row r="5136" spans="1:5" ht="13.5">
      <c r="A5136" s="76" t="s">
        <v>7070</v>
      </c>
      <c r="B5136" s="7">
        <v>50</v>
      </c>
      <c r="C5136" s="5">
        <v>1</v>
      </c>
      <c r="D5136" s="70">
        <v>50</v>
      </c>
      <c r="E5136" s="61" t="s">
        <v>5080</v>
      </c>
    </row>
    <row r="5137" spans="1:5" ht="13.5">
      <c r="A5137" s="76" t="s">
        <v>7071</v>
      </c>
      <c r="B5137" s="7">
        <v>100</v>
      </c>
      <c r="C5137" s="5">
        <v>1</v>
      </c>
      <c r="D5137" s="70">
        <v>100</v>
      </c>
      <c r="E5137" s="61" t="s">
        <v>7072</v>
      </c>
    </row>
    <row r="5138" spans="1:5" ht="13.5">
      <c r="A5138" s="8" t="s">
        <v>7073</v>
      </c>
      <c r="B5138" s="7">
        <v>50</v>
      </c>
      <c r="C5138" s="5">
        <v>1</v>
      </c>
      <c r="D5138" s="70">
        <v>50</v>
      </c>
      <c r="E5138" s="12" t="s">
        <v>7074</v>
      </c>
    </row>
    <row r="5139" spans="1:5" ht="13.5">
      <c r="A5139" s="39" t="s">
        <v>7075</v>
      </c>
      <c r="B5139" s="7">
        <v>50</v>
      </c>
      <c r="C5139" s="5">
        <v>1</v>
      </c>
      <c r="D5139" s="70">
        <v>50</v>
      </c>
      <c r="E5139" s="61" t="s">
        <v>184</v>
      </c>
    </row>
    <row r="5140" spans="1:5" ht="13.5">
      <c r="A5140" s="8" t="s">
        <v>7076</v>
      </c>
      <c r="B5140" s="111">
        <v>50</v>
      </c>
      <c r="C5140" s="5">
        <v>1</v>
      </c>
      <c r="D5140" s="70">
        <v>50</v>
      </c>
      <c r="E5140" s="13" t="s">
        <v>7077</v>
      </c>
    </row>
    <row r="5141" spans="1:5" ht="13.5">
      <c r="A5141" s="8" t="s">
        <v>7078</v>
      </c>
      <c r="B5141" s="7">
        <v>50</v>
      </c>
      <c r="C5141" s="5">
        <v>1</v>
      </c>
      <c r="D5141" s="70">
        <v>50</v>
      </c>
      <c r="E5141" s="13" t="s">
        <v>7079</v>
      </c>
    </row>
    <row r="5142" spans="1:5" ht="13.5">
      <c r="A5142" s="10" t="s">
        <v>7080</v>
      </c>
      <c r="B5142" s="7">
        <v>50</v>
      </c>
      <c r="C5142" s="5">
        <v>1</v>
      </c>
      <c r="D5142" s="70">
        <v>50</v>
      </c>
      <c r="E5142" s="14" t="s">
        <v>7081</v>
      </c>
    </row>
    <row r="5143" spans="1:5" ht="13.5">
      <c r="A5143" s="9" t="s">
        <v>7082</v>
      </c>
      <c r="B5143" s="7">
        <v>50</v>
      </c>
      <c r="C5143" s="5">
        <v>1</v>
      </c>
      <c r="D5143" s="70">
        <v>50</v>
      </c>
      <c r="E5143" s="12" t="s">
        <v>7083</v>
      </c>
    </row>
    <row r="5144" spans="1:5" ht="13.5">
      <c r="A5144" s="9" t="s">
        <v>268</v>
      </c>
      <c r="B5144" s="7">
        <v>50</v>
      </c>
      <c r="C5144" s="5">
        <v>1</v>
      </c>
      <c r="D5144" s="70">
        <v>50</v>
      </c>
      <c r="E5144" s="12" t="s">
        <v>7084</v>
      </c>
    </row>
    <row r="5145" spans="1:5" ht="13.5">
      <c r="A5145" s="9" t="s">
        <v>7085</v>
      </c>
      <c r="B5145" s="7">
        <v>50</v>
      </c>
      <c r="C5145" s="5">
        <v>1</v>
      </c>
      <c r="D5145" s="70">
        <v>50</v>
      </c>
      <c r="E5145" s="12" t="s">
        <v>263</v>
      </c>
    </row>
    <row r="5146" spans="1:5" ht="13.5">
      <c r="A5146" s="9" t="s">
        <v>7086</v>
      </c>
      <c r="B5146" s="7">
        <v>50</v>
      </c>
      <c r="C5146" s="5">
        <v>1</v>
      </c>
      <c r="D5146" s="70">
        <v>50</v>
      </c>
      <c r="E5146" s="12" t="s">
        <v>7083</v>
      </c>
    </row>
    <row r="5147" spans="1:5" ht="13.5">
      <c r="A5147" s="9" t="s">
        <v>7087</v>
      </c>
      <c r="B5147" s="7">
        <v>50</v>
      </c>
      <c r="C5147" s="5">
        <v>1</v>
      </c>
      <c r="D5147" s="70">
        <v>50</v>
      </c>
      <c r="E5147" s="12" t="s">
        <v>7088</v>
      </c>
    </row>
    <row r="5148" spans="1:5" ht="13.5">
      <c r="A5148" s="9" t="s">
        <v>7089</v>
      </c>
      <c r="B5148" s="7">
        <v>50</v>
      </c>
      <c r="C5148" s="5">
        <v>1</v>
      </c>
      <c r="D5148" s="70">
        <v>50</v>
      </c>
      <c r="E5148" s="12" t="s">
        <v>211</v>
      </c>
    </row>
    <row r="5149" spans="1:5" ht="13.5">
      <c r="A5149" s="9" t="s">
        <v>7090</v>
      </c>
      <c r="B5149" s="7">
        <v>50</v>
      </c>
      <c r="C5149" s="5">
        <v>1</v>
      </c>
      <c r="D5149" s="70">
        <v>50</v>
      </c>
      <c r="E5149" s="12" t="s">
        <v>227</v>
      </c>
    </row>
    <row r="5150" spans="1:5" ht="13.5">
      <c r="A5150" s="8" t="s">
        <v>7091</v>
      </c>
      <c r="B5150" s="7">
        <v>50</v>
      </c>
      <c r="C5150" s="5">
        <v>1</v>
      </c>
      <c r="D5150" s="70">
        <v>50</v>
      </c>
      <c r="E5150" s="14" t="s">
        <v>5439</v>
      </c>
    </row>
    <row r="5151" spans="1:5" ht="13.5">
      <c r="A5151" s="8" t="s">
        <v>7092</v>
      </c>
      <c r="B5151" s="7">
        <v>50</v>
      </c>
      <c r="C5151" s="5">
        <v>1</v>
      </c>
      <c r="D5151" s="70">
        <v>50</v>
      </c>
      <c r="E5151" s="13" t="s">
        <v>7093</v>
      </c>
    </row>
    <row r="5152" spans="1:5" ht="13.5">
      <c r="A5152" s="16" t="s">
        <v>7094</v>
      </c>
      <c r="B5152" s="7">
        <v>50</v>
      </c>
      <c r="C5152" s="5">
        <v>1</v>
      </c>
      <c r="D5152" s="70">
        <v>50</v>
      </c>
      <c r="E5152" s="13" t="s">
        <v>5682</v>
      </c>
    </row>
    <row r="5153" spans="1:5" ht="13.5">
      <c r="A5153" s="16" t="s">
        <v>7095</v>
      </c>
      <c r="B5153" s="7">
        <v>50</v>
      </c>
      <c r="C5153" s="5">
        <v>1</v>
      </c>
      <c r="D5153" s="70">
        <v>50</v>
      </c>
      <c r="E5153" s="13" t="s">
        <v>5676</v>
      </c>
    </row>
    <row r="5154" spans="1:5" ht="13.5">
      <c r="A5154" s="16" t="s">
        <v>7096</v>
      </c>
      <c r="B5154" s="7">
        <v>50</v>
      </c>
      <c r="C5154" s="5">
        <v>1</v>
      </c>
      <c r="D5154" s="70">
        <v>50</v>
      </c>
      <c r="E5154" s="13" t="s">
        <v>5667</v>
      </c>
    </row>
    <row r="5155" spans="1:5" ht="13.5">
      <c r="A5155" s="8" t="s">
        <v>7097</v>
      </c>
      <c r="B5155" s="7">
        <v>50</v>
      </c>
      <c r="C5155" s="5">
        <v>1</v>
      </c>
      <c r="D5155" s="70">
        <v>50</v>
      </c>
      <c r="E5155" s="13" t="s">
        <v>5674</v>
      </c>
    </row>
    <row r="5156" spans="1:5" ht="13.5">
      <c r="A5156" s="8" t="s">
        <v>2971</v>
      </c>
      <c r="B5156" s="7">
        <v>50</v>
      </c>
      <c r="C5156" s="5">
        <v>1</v>
      </c>
      <c r="D5156" s="70">
        <v>50</v>
      </c>
      <c r="E5156" s="13" t="s">
        <v>5667</v>
      </c>
    </row>
    <row r="5157" spans="1:5" ht="13.5">
      <c r="A5157" s="8" t="s">
        <v>7098</v>
      </c>
      <c r="B5157" s="7">
        <v>50</v>
      </c>
      <c r="C5157" s="5">
        <v>1</v>
      </c>
      <c r="D5157" s="70">
        <v>50</v>
      </c>
      <c r="E5157" s="13" t="s">
        <v>5854</v>
      </c>
    </row>
    <row r="5158" spans="1:5" ht="13.5">
      <c r="A5158" s="8" t="s">
        <v>7099</v>
      </c>
      <c r="B5158" s="7">
        <v>50</v>
      </c>
      <c r="C5158" s="5">
        <v>1</v>
      </c>
      <c r="D5158" s="70">
        <v>50</v>
      </c>
      <c r="E5158" s="13" t="s">
        <v>5839</v>
      </c>
    </row>
    <row r="5159" spans="1:5" ht="13.5">
      <c r="A5159" s="39" t="s">
        <v>7100</v>
      </c>
      <c r="B5159" s="7">
        <v>50</v>
      </c>
      <c r="C5159" s="5">
        <v>1</v>
      </c>
      <c r="D5159" s="70">
        <v>50</v>
      </c>
      <c r="E5159" s="14" t="s">
        <v>6060</v>
      </c>
    </row>
    <row r="5160" spans="1:5" ht="13.5">
      <c r="A5160" s="8" t="s">
        <v>7101</v>
      </c>
      <c r="B5160" s="7">
        <v>50</v>
      </c>
      <c r="C5160" s="5">
        <v>1</v>
      </c>
      <c r="D5160" s="70">
        <v>50</v>
      </c>
      <c r="E5160" s="14" t="s">
        <v>7102</v>
      </c>
    </row>
    <row r="5161" spans="1:5" ht="13.5">
      <c r="A5161" s="39" t="s">
        <v>7103</v>
      </c>
      <c r="B5161" s="7">
        <v>50</v>
      </c>
      <c r="C5161" s="5">
        <v>1</v>
      </c>
      <c r="D5161" s="70">
        <v>50</v>
      </c>
      <c r="E5161" s="13" t="s">
        <v>6577</v>
      </c>
    </row>
    <row r="5162" spans="1:5" ht="13.5">
      <c r="A5162" s="8" t="s">
        <v>7104</v>
      </c>
      <c r="B5162" s="7">
        <v>50</v>
      </c>
      <c r="C5162" s="5">
        <v>1</v>
      </c>
      <c r="D5162" s="70">
        <v>50</v>
      </c>
      <c r="E5162" s="12" t="s">
        <v>7105</v>
      </c>
    </row>
    <row r="5163" spans="1:5" ht="13.5">
      <c r="A5163" s="8" t="s">
        <v>7106</v>
      </c>
      <c r="B5163" s="7">
        <v>50</v>
      </c>
      <c r="C5163" s="5">
        <v>1</v>
      </c>
      <c r="D5163" s="70">
        <v>50</v>
      </c>
      <c r="E5163" s="12" t="s">
        <v>7107</v>
      </c>
    </row>
    <row r="5164" spans="1:5" ht="13.5">
      <c r="A5164" s="112" t="s">
        <v>7108</v>
      </c>
      <c r="B5164" s="7">
        <v>50</v>
      </c>
      <c r="C5164" s="5">
        <v>1</v>
      </c>
      <c r="D5164" s="70">
        <v>50</v>
      </c>
      <c r="E5164" s="114" t="s">
        <v>7109</v>
      </c>
    </row>
    <row r="5165" spans="1:5" ht="13.5">
      <c r="A5165" s="8" t="s">
        <v>7110</v>
      </c>
      <c r="B5165" s="76">
        <v>50</v>
      </c>
      <c r="C5165" s="5">
        <v>1</v>
      </c>
      <c r="D5165" s="113">
        <v>50</v>
      </c>
      <c r="E5165" s="13" t="s">
        <v>6452</v>
      </c>
    </row>
    <row r="5166" spans="1:5" ht="13.5">
      <c r="A5166" s="39" t="s">
        <v>7111</v>
      </c>
      <c r="B5166" s="76">
        <v>50</v>
      </c>
      <c r="C5166" s="5">
        <v>1</v>
      </c>
      <c r="D5166" s="113">
        <v>50</v>
      </c>
      <c r="E5166" s="13" t="s">
        <v>6428</v>
      </c>
    </row>
    <row r="5167" spans="1:5" ht="13.5">
      <c r="A5167" s="81" t="s">
        <v>7112</v>
      </c>
      <c r="B5167" s="7">
        <v>50</v>
      </c>
      <c r="C5167" s="5">
        <v>1</v>
      </c>
      <c r="D5167" s="70">
        <v>50</v>
      </c>
      <c r="E5167" s="30" t="s">
        <v>5057</v>
      </c>
    </row>
    <row r="5168" spans="1:5" ht="13.5">
      <c r="A5168" s="39" t="s">
        <v>7113</v>
      </c>
      <c r="B5168" s="7">
        <v>50</v>
      </c>
      <c r="C5168" s="5">
        <v>1</v>
      </c>
      <c r="D5168" s="70">
        <v>50</v>
      </c>
      <c r="E5168" s="61" t="s">
        <v>2614</v>
      </c>
    </row>
    <row r="5169" spans="1:5" ht="13.5">
      <c r="A5169" s="39" t="s">
        <v>7114</v>
      </c>
      <c r="B5169" s="7">
        <v>50</v>
      </c>
      <c r="C5169" s="5">
        <v>1</v>
      </c>
      <c r="D5169" s="70">
        <v>50</v>
      </c>
      <c r="E5169" s="61" t="s">
        <v>2285</v>
      </c>
    </row>
    <row r="5170" spans="1:5" ht="13.5">
      <c r="A5170" s="39" t="s">
        <v>7115</v>
      </c>
      <c r="B5170" s="7">
        <v>50</v>
      </c>
      <c r="C5170" s="5">
        <v>1</v>
      </c>
      <c r="D5170" s="70">
        <v>50</v>
      </c>
      <c r="E5170" s="61" t="s">
        <v>2285</v>
      </c>
    </row>
    <row r="5171" spans="1:5" ht="13.5">
      <c r="A5171" s="39" t="s">
        <v>7116</v>
      </c>
      <c r="B5171" s="7">
        <v>50</v>
      </c>
      <c r="C5171" s="5">
        <v>1</v>
      </c>
      <c r="D5171" s="70">
        <v>50</v>
      </c>
      <c r="E5171" s="61" t="s">
        <v>2131</v>
      </c>
    </row>
    <row r="5172" spans="1:5" ht="13.5">
      <c r="A5172" s="39" t="s">
        <v>7117</v>
      </c>
      <c r="B5172" s="7">
        <v>50</v>
      </c>
      <c r="C5172" s="5">
        <v>1</v>
      </c>
      <c r="D5172" s="70">
        <v>50</v>
      </c>
      <c r="E5172" s="61" t="s">
        <v>2133</v>
      </c>
    </row>
    <row r="5173" spans="1:5" ht="13.5">
      <c r="A5173" s="39" t="s">
        <v>7118</v>
      </c>
      <c r="B5173" s="7">
        <v>50</v>
      </c>
      <c r="C5173" s="5">
        <v>1</v>
      </c>
      <c r="D5173" s="70">
        <v>50</v>
      </c>
      <c r="E5173" s="61" t="s">
        <v>2222</v>
      </c>
    </row>
    <row r="5174" spans="1:5" ht="13.5">
      <c r="A5174" s="39" t="s">
        <v>7119</v>
      </c>
      <c r="B5174" s="7">
        <v>50</v>
      </c>
      <c r="C5174" s="5">
        <v>1</v>
      </c>
      <c r="D5174" s="70">
        <v>50</v>
      </c>
      <c r="E5174" s="61" t="s">
        <v>2112</v>
      </c>
    </row>
    <row r="5175" spans="1:5" ht="13.5">
      <c r="A5175" s="39" t="s">
        <v>7120</v>
      </c>
      <c r="B5175" s="7">
        <v>50</v>
      </c>
      <c r="C5175" s="5">
        <v>1</v>
      </c>
      <c r="D5175" s="70">
        <v>50</v>
      </c>
      <c r="E5175" s="61" t="s">
        <v>7121</v>
      </c>
    </row>
    <row r="5176" spans="1:5" ht="13.5">
      <c r="A5176" s="8" t="s">
        <v>7122</v>
      </c>
      <c r="B5176" s="7">
        <v>50</v>
      </c>
      <c r="C5176" s="5">
        <v>1</v>
      </c>
      <c r="D5176" s="70">
        <v>50</v>
      </c>
      <c r="E5176" s="13" t="s">
        <v>7123</v>
      </c>
    </row>
    <row r="5177" spans="1:5" ht="13.5">
      <c r="A5177" s="8" t="s">
        <v>7124</v>
      </c>
      <c r="B5177" s="7">
        <v>50</v>
      </c>
      <c r="C5177" s="5">
        <v>1</v>
      </c>
      <c r="D5177" s="70">
        <v>50</v>
      </c>
      <c r="E5177" s="13" t="s">
        <v>7125</v>
      </c>
    </row>
    <row r="5178" spans="1:5" ht="13.5">
      <c r="A5178" s="8" t="s">
        <v>7126</v>
      </c>
      <c r="B5178" s="7">
        <v>50</v>
      </c>
      <c r="C5178" s="5">
        <v>1</v>
      </c>
      <c r="D5178" s="70">
        <v>50</v>
      </c>
      <c r="E5178" s="13" t="s">
        <v>2993</v>
      </c>
    </row>
    <row r="5179" spans="1:5" ht="13.5">
      <c r="A5179" s="8" t="s">
        <v>7127</v>
      </c>
      <c r="B5179" s="7">
        <v>50</v>
      </c>
      <c r="C5179" s="5">
        <v>1</v>
      </c>
      <c r="D5179" s="70">
        <v>50</v>
      </c>
      <c r="E5179" s="13" t="s">
        <v>6999</v>
      </c>
    </row>
    <row r="5180" spans="1:5" ht="13.5">
      <c r="A5180" s="8" t="s">
        <v>7128</v>
      </c>
      <c r="B5180" s="7">
        <v>50</v>
      </c>
      <c r="C5180" s="5">
        <v>1</v>
      </c>
      <c r="D5180" s="70">
        <v>50</v>
      </c>
      <c r="E5180" s="13" t="s">
        <v>7129</v>
      </c>
    </row>
    <row r="5181" spans="1:5" ht="13.5">
      <c r="A5181" s="8" t="s">
        <v>7130</v>
      </c>
      <c r="B5181" s="7">
        <v>50</v>
      </c>
      <c r="C5181" s="5">
        <v>1</v>
      </c>
      <c r="D5181" s="70">
        <v>50</v>
      </c>
      <c r="E5181" s="13" t="s">
        <v>7005</v>
      </c>
    </row>
    <row r="5182" spans="1:5" ht="13.5">
      <c r="A5182" s="8" t="s">
        <v>7131</v>
      </c>
      <c r="B5182" s="7">
        <v>50</v>
      </c>
      <c r="C5182" s="5">
        <v>1</v>
      </c>
      <c r="D5182" s="70">
        <v>50</v>
      </c>
      <c r="E5182" s="13" t="s">
        <v>7132</v>
      </c>
    </row>
    <row r="5183" spans="1:5" ht="13.5">
      <c r="A5183" s="8" t="s">
        <v>7133</v>
      </c>
      <c r="B5183" s="7">
        <v>50</v>
      </c>
      <c r="C5183" s="5">
        <v>1</v>
      </c>
      <c r="D5183" s="70">
        <v>50</v>
      </c>
      <c r="E5183" s="13" t="s">
        <v>7134</v>
      </c>
    </row>
    <row r="5184" spans="1:5" ht="13.5">
      <c r="A5184" s="8" t="s">
        <v>7135</v>
      </c>
      <c r="B5184" s="7">
        <v>50</v>
      </c>
      <c r="C5184" s="5">
        <v>1</v>
      </c>
      <c r="D5184" s="70">
        <v>50</v>
      </c>
      <c r="E5184" s="13" t="s">
        <v>7136</v>
      </c>
    </row>
    <row r="5185" spans="1:5" ht="13.5">
      <c r="A5185" s="102" t="s">
        <v>7137</v>
      </c>
      <c r="B5185" s="43">
        <v>50</v>
      </c>
      <c r="C5185" s="5">
        <v>1</v>
      </c>
      <c r="D5185" s="70">
        <v>50</v>
      </c>
      <c r="E5185" s="52" t="s">
        <v>7138</v>
      </c>
    </row>
    <row r="5186" spans="1:5" ht="13.5">
      <c r="A5186" s="102" t="s">
        <v>7139</v>
      </c>
      <c r="B5186" s="43">
        <v>50</v>
      </c>
      <c r="C5186" s="5">
        <v>1</v>
      </c>
      <c r="D5186" s="70">
        <v>50</v>
      </c>
      <c r="E5186" s="107" t="s">
        <v>1894</v>
      </c>
    </row>
    <row r="5187" spans="1:5" ht="13.5">
      <c r="A5187" s="8" t="s">
        <v>7140</v>
      </c>
      <c r="B5187" s="7">
        <v>50</v>
      </c>
      <c r="C5187" s="5">
        <v>1</v>
      </c>
      <c r="D5187" s="70">
        <v>50</v>
      </c>
      <c r="E5187" s="13" t="s">
        <v>1906</v>
      </c>
    </row>
    <row r="5188" spans="1:5" ht="13.5">
      <c r="A5188" s="8" t="s">
        <v>7141</v>
      </c>
      <c r="B5188" s="7">
        <v>50</v>
      </c>
      <c r="C5188" s="5">
        <v>1</v>
      </c>
      <c r="D5188" s="70">
        <v>50</v>
      </c>
      <c r="E5188" s="13" t="s">
        <v>7142</v>
      </c>
    </row>
    <row r="5189" spans="1:5" ht="13.5">
      <c r="A5189" s="8" t="s">
        <v>7143</v>
      </c>
      <c r="B5189" s="7">
        <v>50</v>
      </c>
      <c r="C5189" s="5">
        <v>1</v>
      </c>
      <c r="D5189" s="70">
        <v>50</v>
      </c>
      <c r="E5189" s="13" t="s">
        <v>1952</v>
      </c>
    </row>
    <row r="5190" spans="1:5" ht="13.5">
      <c r="A5190" s="46" t="s">
        <v>7144</v>
      </c>
      <c r="B5190" s="43">
        <v>50</v>
      </c>
      <c r="C5190" s="5">
        <v>1</v>
      </c>
      <c r="D5190" s="70">
        <v>50</v>
      </c>
      <c r="E5190" s="62" t="s">
        <v>7145</v>
      </c>
    </row>
    <row r="5191" spans="1:5" ht="13.5">
      <c r="A5191" s="46" t="s">
        <v>7146</v>
      </c>
      <c r="B5191" s="43">
        <v>50</v>
      </c>
      <c r="C5191" s="5">
        <v>1</v>
      </c>
      <c r="D5191" s="70">
        <v>50</v>
      </c>
      <c r="E5191" s="62" t="s">
        <v>7147</v>
      </c>
    </row>
    <row r="5192" spans="1:5" ht="13.5">
      <c r="A5192" s="8" t="s">
        <v>7148</v>
      </c>
      <c r="B5192" s="7">
        <v>50</v>
      </c>
      <c r="C5192" s="5">
        <v>1</v>
      </c>
      <c r="D5192" s="70">
        <v>50</v>
      </c>
      <c r="E5192" s="13" t="s">
        <v>7149</v>
      </c>
    </row>
    <row r="5193" spans="1:5" ht="13.5">
      <c r="A5193" s="8" t="s">
        <v>7150</v>
      </c>
      <c r="B5193" s="7">
        <v>50</v>
      </c>
      <c r="C5193" s="5">
        <v>1</v>
      </c>
      <c r="D5193" s="70">
        <v>50</v>
      </c>
      <c r="E5193" s="13" t="s">
        <v>7149</v>
      </c>
    </row>
    <row r="5194" spans="1:5" ht="13.5">
      <c r="A5194" s="8" t="s">
        <v>7151</v>
      </c>
      <c r="B5194" s="7">
        <v>50</v>
      </c>
      <c r="C5194" s="5">
        <v>1</v>
      </c>
      <c r="D5194" s="70">
        <v>50</v>
      </c>
      <c r="E5194" s="13" t="s">
        <v>7152</v>
      </c>
    </row>
    <row r="5195" spans="1:5" ht="13.5">
      <c r="A5195" s="8" t="s">
        <v>7153</v>
      </c>
      <c r="B5195" s="7">
        <v>50</v>
      </c>
      <c r="C5195" s="5">
        <v>1</v>
      </c>
      <c r="D5195" s="70">
        <v>50</v>
      </c>
      <c r="E5195" s="13" t="s">
        <v>62</v>
      </c>
    </row>
    <row r="5196" spans="1:5" ht="13.5">
      <c r="A5196" s="8" t="s">
        <v>7154</v>
      </c>
      <c r="B5196" s="7">
        <v>50</v>
      </c>
      <c r="C5196" s="5">
        <v>1</v>
      </c>
      <c r="D5196" s="70">
        <v>50</v>
      </c>
      <c r="E5196" s="13" t="s">
        <v>7155</v>
      </c>
    </row>
    <row r="5197" spans="1:5" ht="13.5">
      <c r="A5197" s="8" t="s">
        <v>7156</v>
      </c>
      <c r="B5197" s="7">
        <v>50</v>
      </c>
      <c r="C5197" s="5">
        <v>1</v>
      </c>
      <c r="D5197" s="70">
        <v>50</v>
      </c>
      <c r="E5197" s="13" t="s">
        <v>7155</v>
      </c>
    </row>
    <row r="5198" spans="1:5" ht="13.5">
      <c r="A5198" s="8" t="s">
        <v>7157</v>
      </c>
      <c r="B5198" s="7">
        <v>50</v>
      </c>
      <c r="C5198" s="5">
        <v>1</v>
      </c>
      <c r="D5198" s="70">
        <v>50</v>
      </c>
      <c r="E5198" s="13" t="s">
        <v>7158</v>
      </c>
    </row>
    <row r="5199" spans="1:5" ht="13.5">
      <c r="A5199" s="8" t="s">
        <v>7159</v>
      </c>
      <c r="B5199" s="7">
        <v>50</v>
      </c>
      <c r="C5199" s="5">
        <v>1</v>
      </c>
      <c r="D5199" s="70">
        <v>50</v>
      </c>
      <c r="E5199" s="13" t="s">
        <v>7160</v>
      </c>
    </row>
    <row r="5200" spans="1:5" ht="13.5">
      <c r="A5200" s="8" t="s">
        <v>5387</v>
      </c>
      <c r="B5200" s="7">
        <v>50</v>
      </c>
      <c r="C5200" s="5">
        <v>1</v>
      </c>
      <c r="D5200" s="70">
        <v>50</v>
      </c>
      <c r="E5200" s="13" t="s">
        <v>7161</v>
      </c>
    </row>
    <row r="5201" spans="1:5" ht="13.5">
      <c r="A5201" s="8" t="s">
        <v>7162</v>
      </c>
      <c r="B5201" s="7">
        <v>50</v>
      </c>
      <c r="C5201" s="5">
        <v>1</v>
      </c>
      <c r="D5201" s="70">
        <v>50</v>
      </c>
      <c r="E5201" s="12" t="s">
        <v>199</v>
      </c>
    </row>
    <row r="5202" spans="1:5" ht="13.5">
      <c r="A5202" s="8" t="s">
        <v>7163</v>
      </c>
      <c r="B5202" s="7">
        <v>50</v>
      </c>
      <c r="C5202" s="5">
        <v>1</v>
      </c>
      <c r="D5202" s="70">
        <v>50</v>
      </c>
      <c r="E5202" s="13" t="s">
        <v>207</v>
      </c>
    </row>
    <row r="5203" spans="1:5" ht="13.5">
      <c r="A5203" s="8" t="s">
        <v>7164</v>
      </c>
      <c r="B5203" s="7">
        <v>50</v>
      </c>
      <c r="C5203" s="5">
        <v>1</v>
      </c>
      <c r="D5203" s="70">
        <v>50</v>
      </c>
      <c r="E5203" s="13" t="s">
        <v>387</v>
      </c>
    </row>
    <row r="5204" spans="1:5" ht="13.5">
      <c r="A5204" s="8" t="s">
        <v>7165</v>
      </c>
      <c r="B5204" s="7">
        <v>50</v>
      </c>
      <c r="C5204" s="5">
        <v>1</v>
      </c>
      <c r="D5204" s="70">
        <v>50</v>
      </c>
      <c r="E5204" s="13" t="s">
        <v>690</v>
      </c>
    </row>
    <row r="5205" spans="1:5" ht="13.5">
      <c r="A5205" s="8" t="s">
        <v>7166</v>
      </c>
      <c r="B5205" s="7">
        <v>50</v>
      </c>
      <c r="C5205" s="5">
        <v>1</v>
      </c>
      <c r="D5205" s="70">
        <v>50</v>
      </c>
      <c r="E5205" s="13" t="s">
        <v>636</v>
      </c>
    </row>
    <row r="5206" spans="1:5" ht="13.5">
      <c r="A5206" s="8" t="s">
        <v>7167</v>
      </c>
      <c r="B5206" s="7">
        <v>50</v>
      </c>
      <c r="C5206" s="5">
        <v>1</v>
      </c>
      <c r="D5206" s="70">
        <v>50</v>
      </c>
      <c r="E5206" s="13" t="s">
        <v>1018</v>
      </c>
    </row>
    <row r="5207" spans="1:5" ht="13.5">
      <c r="A5207" s="8" t="s">
        <v>7168</v>
      </c>
      <c r="B5207" s="7">
        <v>50</v>
      </c>
      <c r="C5207" s="5">
        <v>1</v>
      </c>
      <c r="D5207" s="70">
        <v>50</v>
      </c>
      <c r="E5207" s="13" t="s">
        <v>7169</v>
      </c>
    </row>
    <row r="5208" spans="1:5" ht="13.5">
      <c r="A5208" s="8" t="s">
        <v>621</v>
      </c>
      <c r="B5208" s="7">
        <v>50</v>
      </c>
      <c r="C5208" s="5">
        <v>1</v>
      </c>
      <c r="D5208" s="70">
        <v>50</v>
      </c>
      <c r="E5208" s="13" t="s">
        <v>7170</v>
      </c>
    </row>
    <row r="5209" spans="1:5" ht="13.5">
      <c r="A5209" s="8" t="s">
        <v>7171</v>
      </c>
      <c r="B5209" s="7">
        <v>50</v>
      </c>
      <c r="C5209" s="5">
        <v>1</v>
      </c>
      <c r="D5209" s="70">
        <v>50</v>
      </c>
      <c r="E5209" s="13" t="s">
        <v>1085</v>
      </c>
    </row>
    <row r="5210" spans="1:5" ht="13.5">
      <c r="A5210" s="8" t="s">
        <v>7172</v>
      </c>
      <c r="B5210" s="7">
        <v>50</v>
      </c>
      <c r="C5210" s="5">
        <v>1</v>
      </c>
      <c r="D5210" s="70">
        <v>50</v>
      </c>
      <c r="E5210" s="13" t="s">
        <v>540</v>
      </c>
    </row>
    <row r="5211" spans="1:5" ht="13.5">
      <c r="A5211" s="8" t="s">
        <v>7173</v>
      </c>
      <c r="B5211" s="7">
        <v>50</v>
      </c>
      <c r="C5211" s="5">
        <v>1</v>
      </c>
      <c r="D5211" s="70">
        <v>50</v>
      </c>
      <c r="E5211" s="13" t="s">
        <v>7174</v>
      </c>
    </row>
    <row r="5212" spans="1:5" ht="13.5">
      <c r="A5212" s="8" t="s">
        <v>7175</v>
      </c>
      <c r="B5212" s="7">
        <v>50</v>
      </c>
      <c r="C5212" s="5">
        <v>1</v>
      </c>
      <c r="D5212" s="70">
        <v>50</v>
      </c>
      <c r="E5212" s="13" t="s">
        <v>654</v>
      </c>
    </row>
    <row r="5213" spans="1:5" ht="13.5">
      <c r="A5213" s="115" t="s">
        <v>7176</v>
      </c>
      <c r="B5213" s="116">
        <v>50</v>
      </c>
      <c r="C5213" s="5">
        <v>1</v>
      </c>
      <c r="D5213" s="70">
        <v>50</v>
      </c>
      <c r="E5213" s="123" t="s">
        <v>7177</v>
      </c>
    </row>
    <row r="5214" spans="1:5" ht="13.5">
      <c r="A5214" s="115" t="s">
        <v>2312</v>
      </c>
      <c r="B5214" s="116">
        <v>50</v>
      </c>
      <c r="C5214" s="5">
        <v>1</v>
      </c>
      <c r="D5214" s="70">
        <v>50</v>
      </c>
      <c r="E5214" s="123" t="s">
        <v>7178</v>
      </c>
    </row>
    <row r="5215" spans="1:5" ht="13.5">
      <c r="A5215" s="8" t="s">
        <v>7179</v>
      </c>
      <c r="B5215" s="7">
        <v>50</v>
      </c>
      <c r="C5215" s="5">
        <v>1</v>
      </c>
      <c r="D5215" s="70">
        <v>50</v>
      </c>
      <c r="E5215" s="71" t="s">
        <v>3885</v>
      </c>
    </row>
    <row r="5216" spans="1:5" ht="13.5">
      <c r="A5216" s="8" t="s">
        <v>7180</v>
      </c>
      <c r="B5216" s="7">
        <v>50</v>
      </c>
      <c r="C5216" s="5">
        <v>1</v>
      </c>
      <c r="D5216" s="70">
        <v>50</v>
      </c>
      <c r="E5216" s="71" t="s">
        <v>4021</v>
      </c>
    </row>
    <row r="5217" spans="1:5" ht="13.5">
      <c r="A5217" s="8" t="s">
        <v>7181</v>
      </c>
      <c r="B5217" s="7">
        <v>50</v>
      </c>
      <c r="C5217" s="5">
        <v>1</v>
      </c>
      <c r="D5217" s="70">
        <v>50</v>
      </c>
      <c r="E5217" s="71" t="s">
        <v>4069</v>
      </c>
    </row>
    <row r="5218" spans="1:5" ht="13.5">
      <c r="A5218" s="8" t="s">
        <v>7182</v>
      </c>
      <c r="B5218" s="7">
        <v>50</v>
      </c>
      <c r="C5218" s="5">
        <v>1</v>
      </c>
      <c r="D5218" s="70">
        <v>50</v>
      </c>
      <c r="E5218" s="71" t="s">
        <v>4221</v>
      </c>
    </row>
    <row r="5219" spans="1:5" ht="13.5">
      <c r="A5219" s="8" t="s">
        <v>7183</v>
      </c>
      <c r="B5219" s="7">
        <v>50</v>
      </c>
      <c r="C5219" s="5">
        <v>1</v>
      </c>
      <c r="D5219" s="70">
        <v>50</v>
      </c>
      <c r="E5219" s="71" t="s">
        <v>3851</v>
      </c>
    </row>
    <row r="5220" spans="1:5" ht="13.5">
      <c r="A5220" s="8" t="s">
        <v>7184</v>
      </c>
      <c r="B5220" s="7">
        <v>50</v>
      </c>
      <c r="C5220" s="5">
        <v>1</v>
      </c>
      <c r="D5220" s="70">
        <v>50</v>
      </c>
      <c r="E5220" s="71" t="s">
        <v>4437</v>
      </c>
    </row>
    <row r="5221" spans="1:5" ht="13.5">
      <c r="A5221" s="8" t="s">
        <v>7185</v>
      </c>
      <c r="B5221" s="7">
        <v>50</v>
      </c>
      <c r="C5221" s="5">
        <v>1</v>
      </c>
      <c r="D5221" s="70">
        <v>50</v>
      </c>
      <c r="E5221" s="71" t="s">
        <v>4949</v>
      </c>
    </row>
    <row r="5222" spans="1:5" ht="13.5">
      <c r="A5222" s="8" t="s">
        <v>7186</v>
      </c>
      <c r="B5222" s="7">
        <v>50</v>
      </c>
      <c r="C5222" s="5">
        <v>1</v>
      </c>
      <c r="D5222" s="70">
        <v>50</v>
      </c>
      <c r="E5222" s="71" t="s">
        <v>4741</v>
      </c>
    </row>
    <row r="5223" spans="1:5" ht="13.5">
      <c r="A5223" s="8" t="s">
        <v>7187</v>
      </c>
      <c r="B5223" s="7">
        <v>50</v>
      </c>
      <c r="C5223" s="5">
        <v>1</v>
      </c>
      <c r="D5223" s="70">
        <v>50</v>
      </c>
      <c r="E5223" s="71" t="s">
        <v>7188</v>
      </c>
    </row>
    <row r="5224" spans="1:5" ht="13.5">
      <c r="A5224" s="8" t="s">
        <v>7189</v>
      </c>
      <c r="B5224" s="7">
        <v>50</v>
      </c>
      <c r="C5224" s="5">
        <v>1</v>
      </c>
      <c r="D5224" s="70">
        <v>50</v>
      </c>
      <c r="E5224" s="71" t="s">
        <v>4846</v>
      </c>
    </row>
    <row r="5225" spans="1:5" ht="13.5">
      <c r="A5225" s="8" t="s">
        <v>7190</v>
      </c>
      <c r="B5225" s="7">
        <v>50</v>
      </c>
      <c r="C5225" s="5">
        <v>1</v>
      </c>
      <c r="D5225" s="70">
        <v>50</v>
      </c>
      <c r="E5225" s="71" t="s">
        <v>7191</v>
      </c>
    </row>
    <row r="5226" spans="1:5" ht="13.5">
      <c r="A5226" s="8" t="s">
        <v>7192</v>
      </c>
      <c r="B5226" s="7">
        <v>50</v>
      </c>
      <c r="C5226" s="5">
        <v>1</v>
      </c>
      <c r="D5226" s="70">
        <v>50</v>
      </c>
      <c r="E5226" s="71" t="s">
        <v>4585</v>
      </c>
    </row>
    <row r="5227" spans="1:5" ht="13.5">
      <c r="A5227" s="8" t="s">
        <v>7193</v>
      </c>
      <c r="B5227" s="7">
        <v>50</v>
      </c>
      <c r="C5227" s="5">
        <v>1</v>
      </c>
      <c r="D5227" s="70">
        <v>50</v>
      </c>
      <c r="E5227" s="71" t="s">
        <v>4634</v>
      </c>
    </row>
    <row r="5228" spans="1:5" ht="13.5">
      <c r="A5228" s="8" t="s">
        <v>7194</v>
      </c>
      <c r="B5228" s="7">
        <v>50</v>
      </c>
      <c r="C5228" s="5">
        <v>1</v>
      </c>
      <c r="D5228" s="70">
        <v>50</v>
      </c>
      <c r="E5228" s="71" t="s">
        <v>4623</v>
      </c>
    </row>
    <row r="5229" spans="1:5" ht="13.5">
      <c r="A5229" s="117" t="s">
        <v>7195</v>
      </c>
      <c r="B5229" s="118">
        <v>50</v>
      </c>
      <c r="C5229" s="5">
        <v>1</v>
      </c>
      <c r="D5229" s="70">
        <v>50</v>
      </c>
      <c r="E5229" s="124" t="s">
        <v>5037</v>
      </c>
    </row>
    <row r="5230" spans="1:5" ht="13.5">
      <c r="A5230" s="117" t="s">
        <v>7196</v>
      </c>
      <c r="B5230" s="118">
        <v>50</v>
      </c>
      <c r="C5230" s="5">
        <v>1</v>
      </c>
      <c r="D5230" s="70">
        <v>50</v>
      </c>
      <c r="E5230" s="124" t="s">
        <v>7197</v>
      </c>
    </row>
    <row r="5231" spans="1:5" ht="13.5">
      <c r="A5231" s="117" t="s">
        <v>7198</v>
      </c>
      <c r="B5231" s="118">
        <v>50</v>
      </c>
      <c r="C5231" s="5">
        <v>1</v>
      </c>
      <c r="D5231" s="70">
        <v>50</v>
      </c>
      <c r="E5231" s="124" t="s">
        <v>5035</v>
      </c>
    </row>
    <row r="5232" spans="1:5" ht="13.5">
      <c r="A5232" s="119" t="s">
        <v>7199</v>
      </c>
      <c r="B5232" s="118">
        <v>50</v>
      </c>
      <c r="C5232" s="5">
        <v>1</v>
      </c>
      <c r="D5232" s="70">
        <v>50</v>
      </c>
      <c r="E5232" s="125" t="s">
        <v>5298</v>
      </c>
    </row>
    <row r="5233" spans="1:5" ht="13.5">
      <c r="A5233" s="120" t="s">
        <v>7200</v>
      </c>
      <c r="B5233" s="118">
        <v>50</v>
      </c>
      <c r="C5233" s="5">
        <v>1</v>
      </c>
      <c r="D5233" s="70">
        <v>50</v>
      </c>
      <c r="E5233" s="125" t="s">
        <v>5068</v>
      </c>
    </row>
    <row r="5234" spans="1:5" ht="13.5">
      <c r="A5234" s="121" t="s">
        <v>5579</v>
      </c>
      <c r="B5234" s="122">
        <v>50</v>
      </c>
      <c r="C5234" s="5">
        <v>1</v>
      </c>
      <c r="D5234" s="70">
        <v>50</v>
      </c>
      <c r="E5234" s="126" t="s">
        <v>7201</v>
      </c>
    </row>
    <row r="5235" spans="1:5" ht="13.5">
      <c r="A5235" s="121" t="s">
        <v>7202</v>
      </c>
      <c r="B5235" s="122">
        <v>50</v>
      </c>
      <c r="C5235" s="5">
        <v>1</v>
      </c>
      <c r="D5235" s="70">
        <v>50</v>
      </c>
      <c r="E5235" s="126" t="s">
        <v>6553</v>
      </c>
    </row>
    <row r="5236" spans="1:5" ht="13.5">
      <c r="A5236" s="121" t="s">
        <v>7203</v>
      </c>
      <c r="B5236" s="122">
        <v>50</v>
      </c>
      <c r="C5236" s="5">
        <v>1</v>
      </c>
      <c r="D5236" s="70">
        <v>50</v>
      </c>
      <c r="E5236" s="126" t="s">
        <v>5800</v>
      </c>
    </row>
    <row r="5237" spans="1:5" ht="13.5">
      <c r="A5237" s="121" t="s">
        <v>7204</v>
      </c>
      <c r="B5237" s="122">
        <v>50</v>
      </c>
      <c r="C5237" s="5">
        <v>1</v>
      </c>
      <c r="D5237" s="70">
        <v>50</v>
      </c>
      <c r="E5237" s="126" t="s">
        <v>5816</v>
      </c>
    </row>
    <row r="5238" spans="1:5" ht="13.5">
      <c r="A5238" s="121" t="s">
        <v>5822</v>
      </c>
      <c r="B5238" s="122">
        <v>50</v>
      </c>
      <c r="C5238" s="5">
        <v>1</v>
      </c>
      <c r="D5238" s="70">
        <v>50</v>
      </c>
      <c r="E5238" s="126" t="s">
        <v>5804</v>
      </c>
    </row>
    <row r="5239" spans="1:5" ht="13.5">
      <c r="A5239" s="121" t="s">
        <v>7205</v>
      </c>
      <c r="B5239" s="122">
        <v>50</v>
      </c>
      <c r="C5239" s="5">
        <v>1</v>
      </c>
      <c r="D5239" s="70">
        <v>50</v>
      </c>
      <c r="E5239" s="126" t="s">
        <v>5800</v>
      </c>
    </row>
    <row r="5240" spans="1:5" ht="13.5">
      <c r="A5240" s="121" t="s">
        <v>7206</v>
      </c>
      <c r="B5240" s="122">
        <v>50</v>
      </c>
      <c r="C5240" s="5">
        <v>1</v>
      </c>
      <c r="D5240" s="70">
        <v>50</v>
      </c>
      <c r="E5240" s="126" t="s">
        <v>7207</v>
      </c>
    </row>
    <row r="5241" spans="1:5" ht="13.5">
      <c r="A5241" s="121" t="s">
        <v>7208</v>
      </c>
      <c r="B5241" s="122">
        <v>50</v>
      </c>
      <c r="C5241" s="5">
        <v>1</v>
      </c>
      <c r="D5241" s="70">
        <v>50</v>
      </c>
      <c r="E5241" s="126" t="s">
        <v>7209</v>
      </c>
    </row>
    <row r="5242" spans="1:5" ht="13.5">
      <c r="A5242" s="121" t="s">
        <v>7210</v>
      </c>
      <c r="B5242" s="122">
        <v>50</v>
      </c>
      <c r="C5242" s="5">
        <v>1</v>
      </c>
      <c r="D5242" s="70">
        <v>50</v>
      </c>
      <c r="E5242" s="126" t="s">
        <v>7211</v>
      </c>
    </row>
    <row r="5243" spans="1:5" ht="13.5">
      <c r="A5243" s="121" t="s">
        <v>7212</v>
      </c>
      <c r="B5243" s="122">
        <v>50</v>
      </c>
      <c r="C5243" s="5">
        <v>1</v>
      </c>
      <c r="D5243" s="70">
        <v>50</v>
      </c>
      <c r="E5243" s="126" t="s">
        <v>7093</v>
      </c>
    </row>
    <row r="5244" spans="1:5" ht="13.5">
      <c r="A5244" s="121" t="s">
        <v>7213</v>
      </c>
      <c r="B5244" s="122">
        <v>50</v>
      </c>
      <c r="C5244" s="5">
        <v>1</v>
      </c>
      <c r="D5244" s="70">
        <v>50</v>
      </c>
      <c r="E5244" s="126" t="s">
        <v>5491</v>
      </c>
    </row>
    <row r="5245" spans="1:5" ht="13.5">
      <c r="A5245" s="121" t="s">
        <v>7214</v>
      </c>
      <c r="B5245" s="122">
        <v>50</v>
      </c>
      <c r="C5245" s="5">
        <v>1</v>
      </c>
      <c r="D5245" s="70">
        <v>50</v>
      </c>
      <c r="E5245" s="126" t="s">
        <v>5467</v>
      </c>
    </row>
    <row r="5246" spans="1:5" ht="13.5">
      <c r="A5246" s="121" t="s">
        <v>7215</v>
      </c>
      <c r="B5246" s="7">
        <v>50</v>
      </c>
      <c r="C5246" s="5">
        <v>1</v>
      </c>
      <c r="D5246" s="70">
        <v>50</v>
      </c>
      <c r="E5246" s="126" t="s">
        <v>7216</v>
      </c>
    </row>
    <row r="5247" spans="1:5" ht="13.5">
      <c r="A5247" s="8" t="s">
        <v>7217</v>
      </c>
      <c r="B5247" s="7">
        <v>50</v>
      </c>
      <c r="C5247" s="5">
        <v>1</v>
      </c>
      <c r="D5247" s="70">
        <v>50</v>
      </c>
      <c r="E5247" s="13" t="s">
        <v>7218</v>
      </c>
    </row>
    <row r="5248" spans="1:5" ht="13.5">
      <c r="A5248" s="8" t="s">
        <v>7219</v>
      </c>
      <c r="B5248" s="7">
        <v>50</v>
      </c>
      <c r="C5248" s="5">
        <v>1</v>
      </c>
      <c r="D5248" s="70">
        <v>50</v>
      </c>
      <c r="E5248" s="13" t="s">
        <v>7220</v>
      </c>
    </row>
    <row r="5249" spans="1:5" ht="13.5">
      <c r="A5249" s="8" t="s">
        <v>7221</v>
      </c>
      <c r="B5249" s="7">
        <v>50</v>
      </c>
      <c r="C5249" s="5">
        <v>1</v>
      </c>
      <c r="D5249" s="70">
        <v>50</v>
      </c>
      <c r="E5249" s="12" t="s">
        <v>7222</v>
      </c>
    </row>
    <row r="5250" spans="1:5" ht="13.5">
      <c r="A5250" s="8" t="s">
        <v>1538</v>
      </c>
      <c r="B5250" s="7">
        <v>50</v>
      </c>
      <c r="C5250" s="5">
        <v>1</v>
      </c>
      <c r="D5250" s="70">
        <v>50</v>
      </c>
      <c r="E5250" s="13" t="s">
        <v>7223</v>
      </c>
    </row>
    <row r="5251" spans="1:5" ht="13.5">
      <c r="A5251" s="8" t="s">
        <v>7224</v>
      </c>
      <c r="B5251" s="7">
        <v>50</v>
      </c>
      <c r="C5251" s="5">
        <v>1</v>
      </c>
      <c r="D5251" s="70">
        <v>50</v>
      </c>
      <c r="E5251" s="13" t="s">
        <v>6816</v>
      </c>
    </row>
    <row r="5252" spans="1:5" ht="13.5">
      <c r="A5252" s="8" t="s">
        <v>7225</v>
      </c>
      <c r="B5252" s="7">
        <v>50</v>
      </c>
      <c r="C5252" s="5">
        <v>1</v>
      </c>
      <c r="D5252" s="70">
        <v>50</v>
      </c>
      <c r="E5252" s="13" t="s">
        <v>7226</v>
      </c>
    </row>
    <row r="5253" spans="1:5" ht="13.5">
      <c r="A5253" s="127" t="s">
        <v>2904</v>
      </c>
      <c r="B5253" s="122">
        <v>50</v>
      </c>
      <c r="C5253" s="5">
        <v>1</v>
      </c>
      <c r="D5253" s="70">
        <v>50</v>
      </c>
      <c r="E5253" s="137" t="s">
        <v>2873</v>
      </c>
    </row>
    <row r="5254" spans="1:5" ht="13.5">
      <c r="A5254" s="127" t="s">
        <v>7227</v>
      </c>
      <c r="B5254" s="122">
        <v>50</v>
      </c>
      <c r="C5254" s="5">
        <v>1</v>
      </c>
      <c r="D5254" s="70">
        <v>50</v>
      </c>
      <c r="E5254" s="137" t="s">
        <v>2339</v>
      </c>
    </row>
    <row r="5255" spans="1:5" ht="13.5">
      <c r="A5255" s="127" t="s">
        <v>7228</v>
      </c>
      <c r="B5255" s="122">
        <v>50</v>
      </c>
      <c r="C5255" s="5">
        <v>1</v>
      </c>
      <c r="D5255" s="70">
        <v>50</v>
      </c>
      <c r="E5255" s="137" t="s">
        <v>2315</v>
      </c>
    </row>
    <row r="5256" spans="1:5" ht="13.5">
      <c r="A5256" s="127" t="s">
        <v>7229</v>
      </c>
      <c r="B5256" s="122">
        <v>50</v>
      </c>
      <c r="C5256" s="5">
        <v>1</v>
      </c>
      <c r="D5256" s="70">
        <v>50</v>
      </c>
      <c r="E5256" s="137" t="s">
        <v>2496</v>
      </c>
    </row>
    <row r="5257" spans="1:5" ht="13.5">
      <c r="A5257" s="128" t="s">
        <v>7230</v>
      </c>
      <c r="B5257" s="129">
        <v>50</v>
      </c>
      <c r="C5257" s="5">
        <v>1</v>
      </c>
      <c r="D5257" s="70">
        <v>50</v>
      </c>
      <c r="E5257" s="138" t="s">
        <v>1459</v>
      </c>
    </row>
    <row r="5258" spans="1:5" ht="13.5">
      <c r="A5258" s="128" t="s">
        <v>7231</v>
      </c>
      <c r="B5258" s="129">
        <v>50</v>
      </c>
      <c r="C5258" s="5">
        <v>1</v>
      </c>
      <c r="D5258" s="70">
        <v>50</v>
      </c>
      <c r="E5258" s="138" t="s">
        <v>1461</v>
      </c>
    </row>
    <row r="5259" spans="1:5" ht="13.5">
      <c r="A5259" s="128" t="s">
        <v>7232</v>
      </c>
      <c r="B5259" s="129">
        <v>50</v>
      </c>
      <c r="C5259" s="5">
        <v>1</v>
      </c>
      <c r="D5259" s="70">
        <v>50</v>
      </c>
      <c r="E5259" s="138" t="s">
        <v>1519</v>
      </c>
    </row>
    <row r="5260" spans="1:5" ht="13.5">
      <c r="A5260" s="128" t="s">
        <v>7233</v>
      </c>
      <c r="B5260" s="129">
        <v>50</v>
      </c>
      <c r="C5260" s="5">
        <v>1</v>
      </c>
      <c r="D5260" s="70">
        <v>50</v>
      </c>
      <c r="E5260" s="138" t="s">
        <v>7234</v>
      </c>
    </row>
    <row r="5261" spans="1:5" ht="13.5">
      <c r="A5261" s="130" t="s">
        <v>7235</v>
      </c>
      <c r="B5261" s="129">
        <v>50</v>
      </c>
      <c r="C5261" s="5">
        <v>1</v>
      </c>
      <c r="D5261" s="70">
        <v>50</v>
      </c>
      <c r="E5261" s="139" t="s">
        <v>7236</v>
      </c>
    </row>
    <row r="5262" spans="1:5" ht="13.5">
      <c r="A5262" s="130" t="s">
        <v>7237</v>
      </c>
      <c r="B5262" s="129">
        <v>50</v>
      </c>
      <c r="C5262" s="5">
        <v>1</v>
      </c>
      <c r="D5262" s="70">
        <v>50</v>
      </c>
      <c r="E5262" s="139" t="s">
        <v>1623</v>
      </c>
    </row>
    <row r="5263" spans="1:5" ht="13.5">
      <c r="A5263" s="128" t="s">
        <v>7238</v>
      </c>
      <c r="B5263" s="129">
        <v>50</v>
      </c>
      <c r="C5263" s="5">
        <v>1</v>
      </c>
      <c r="D5263" s="70">
        <v>50</v>
      </c>
      <c r="E5263" s="138" t="s">
        <v>1676</v>
      </c>
    </row>
    <row r="5264" spans="1:5" ht="13.5">
      <c r="A5264" s="121" t="s">
        <v>7239</v>
      </c>
      <c r="B5264" s="122">
        <v>50</v>
      </c>
      <c r="C5264" s="5">
        <v>1</v>
      </c>
      <c r="D5264" s="70">
        <v>50</v>
      </c>
      <c r="E5264" s="126" t="s">
        <v>1769</v>
      </c>
    </row>
    <row r="5265" spans="1:5" ht="13.5">
      <c r="A5265" s="121" t="s">
        <v>7240</v>
      </c>
      <c r="B5265" s="122">
        <v>50</v>
      </c>
      <c r="C5265" s="5">
        <v>1</v>
      </c>
      <c r="D5265" s="70">
        <v>50</v>
      </c>
      <c r="E5265" s="126" t="s">
        <v>1794</v>
      </c>
    </row>
    <row r="5266" spans="1:5" ht="13.5">
      <c r="A5266" s="131" t="s">
        <v>7241</v>
      </c>
      <c r="B5266" s="122">
        <v>50</v>
      </c>
      <c r="C5266" s="5">
        <v>1</v>
      </c>
      <c r="D5266" s="70">
        <v>50</v>
      </c>
      <c r="E5266" s="140" t="s">
        <v>1984</v>
      </c>
    </row>
    <row r="5267" spans="1:5" ht="13.5">
      <c r="A5267" s="39" t="s">
        <v>7242</v>
      </c>
      <c r="B5267" s="7">
        <v>50</v>
      </c>
      <c r="C5267" s="5">
        <v>1</v>
      </c>
      <c r="D5267" s="70">
        <v>50</v>
      </c>
      <c r="E5267" s="62" t="s">
        <v>7243</v>
      </c>
    </row>
    <row r="5268" spans="1:5" ht="13.5">
      <c r="A5268" s="121" t="s">
        <v>7244</v>
      </c>
      <c r="B5268" s="7">
        <v>50</v>
      </c>
      <c r="C5268" s="5">
        <v>1</v>
      </c>
      <c r="D5268" s="70">
        <v>50</v>
      </c>
      <c r="E5268" s="126" t="s">
        <v>7245</v>
      </c>
    </row>
    <row r="5269" spans="1:5" ht="13.5">
      <c r="A5269" s="121" t="s">
        <v>7246</v>
      </c>
      <c r="B5269" s="7">
        <v>50</v>
      </c>
      <c r="C5269" s="5">
        <v>1</v>
      </c>
      <c r="D5269" s="70">
        <v>50</v>
      </c>
      <c r="E5269" s="126" t="s">
        <v>7247</v>
      </c>
    </row>
    <row r="5270" spans="1:5" ht="13.5">
      <c r="A5270" s="8" t="s">
        <v>7248</v>
      </c>
      <c r="B5270" s="7">
        <v>50</v>
      </c>
      <c r="C5270" s="5">
        <v>1</v>
      </c>
      <c r="D5270" s="70">
        <v>50</v>
      </c>
      <c r="E5270" s="13" t="s">
        <v>660</v>
      </c>
    </row>
    <row r="5271" spans="1:5" ht="13.5">
      <c r="A5271" s="8" t="s">
        <v>7249</v>
      </c>
      <c r="B5271" s="7">
        <v>50</v>
      </c>
      <c r="C5271" s="5">
        <v>1</v>
      </c>
      <c r="D5271" s="70">
        <v>50</v>
      </c>
      <c r="E5271" s="13" t="s">
        <v>7250</v>
      </c>
    </row>
    <row r="5272" spans="1:5" ht="13.5">
      <c r="A5272" s="8" t="s">
        <v>7251</v>
      </c>
      <c r="B5272" s="7">
        <v>50</v>
      </c>
      <c r="C5272" s="5">
        <v>1</v>
      </c>
      <c r="D5272" s="70">
        <v>50</v>
      </c>
      <c r="E5272" s="13" t="s">
        <v>720</v>
      </c>
    </row>
    <row r="5273" spans="1:5" ht="13.5">
      <c r="A5273" s="121" t="s">
        <v>7252</v>
      </c>
      <c r="B5273" s="7">
        <v>50</v>
      </c>
      <c r="C5273" s="5">
        <v>1</v>
      </c>
      <c r="D5273" s="70">
        <v>50</v>
      </c>
      <c r="E5273" s="13" t="s">
        <v>710</v>
      </c>
    </row>
    <row r="5274" spans="1:5" ht="13.5">
      <c r="A5274" s="8" t="s">
        <v>7253</v>
      </c>
      <c r="B5274" s="7">
        <v>50</v>
      </c>
      <c r="C5274" s="5">
        <v>1</v>
      </c>
      <c r="D5274" s="70">
        <v>50</v>
      </c>
      <c r="E5274" s="13" t="s">
        <v>7254</v>
      </c>
    </row>
    <row r="5275" spans="1:5" ht="13.5">
      <c r="A5275" s="8" t="s">
        <v>7255</v>
      </c>
      <c r="B5275" s="7">
        <v>50</v>
      </c>
      <c r="C5275" s="5">
        <v>1</v>
      </c>
      <c r="D5275" s="70">
        <v>50</v>
      </c>
      <c r="E5275" s="13" t="s">
        <v>1146</v>
      </c>
    </row>
    <row r="5276" spans="1:5" ht="13.5">
      <c r="A5276" s="8" t="s">
        <v>7256</v>
      </c>
      <c r="B5276" s="7">
        <v>50</v>
      </c>
      <c r="C5276" s="5">
        <v>1</v>
      </c>
      <c r="D5276" s="70">
        <v>50</v>
      </c>
      <c r="E5276" s="13" t="s">
        <v>1024</v>
      </c>
    </row>
    <row r="5277" spans="1:5" ht="13.5">
      <c r="A5277" s="8" t="s">
        <v>7257</v>
      </c>
      <c r="B5277" s="7">
        <v>50</v>
      </c>
      <c r="C5277" s="5">
        <v>1</v>
      </c>
      <c r="D5277" s="70">
        <v>50</v>
      </c>
      <c r="E5277" s="13" t="s">
        <v>638</v>
      </c>
    </row>
    <row r="5278" spans="1:5" ht="13.5">
      <c r="A5278" s="8" t="s">
        <v>7258</v>
      </c>
      <c r="B5278" s="7">
        <v>50</v>
      </c>
      <c r="C5278" s="5">
        <v>1</v>
      </c>
      <c r="D5278" s="70">
        <v>50</v>
      </c>
      <c r="E5278" s="13" t="s">
        <v>657</v>
      </c>
    </row>
    <row r="5279" spans="1:5" ht="13.5">
      <c r="A5279" s="8" t="s">
        <v>7259</v>
      </c>
      <c r="B5279" s="7">
        <v>50</v>
      </c>
      <c r="C5279" s="5">
        <v>1</v>
      </c>
      <c r="D5279" s="70">
        <v>50</v>
      </c>
      <c r="E5279" s="13" t="s">
        <v>1300</v>
      </c>
    </row>
    <row r="5280" spans="1:5" ht="13.5">
      <c r="A5280" s="8" t="s">
        <v>7260</v>
      </c>
      <c r="B5280" s="7">
        <v>50</v>
      </c>
      <c r="C5280" s="5">
        <v>1</v>
      </c>
      <c r="D5280" s="70">
        <v>50</v>
      </c>
      <c r="E5280" s="13" t="s">
        <v>577</v>
      </c>
    </row>
    <row r="5281" spans="1:5" ht="13.5">
      <c r="A5281" s="132" t="s">
        <v>7261</v>
      </c>
      <c r="B5281" s="133">
        <v>50</v>
      </c>
      <c r="C5281" s="5">
        <v>1</v>
      </c>
      <c r="D5281" s="70">
        <v>50</v>
      </c>
      <c r="E5281" s="141" t="s">
        <v>7262</v>
      </c>
    </row>
    <row r="5282" spans="1:5" ht="13.5">
      <c r="A5282" s="121" t="s">
        <v>7263</v>
      </c>
      <c r="B5282" s="134">
        <v>50</v>
      </c>
      <c r="C5282" s="5">
        <v>1</v>
      </c>
      <c r="D5282" s="70">
        <v>50</v>
      </c>
      <c r="E5282" s="142" t="s">
        <v>3828</v>
      </c>
    </row>
    <row r="5283" spans="1:5" ht="13.5">
      <c r="A5283" s="121" t="s">
        <v>7264</v>
      </c>
      <c r="B5283" s="134">
        <v>50</v>
      </c>
      <c r="C5283" s="5">
        <v>1</v>
      </c>
      <c r="D5283" s="70">
        <v>50</v>
      </c>
      <c r="E5283" s="142" t="s">
        <v>4199</v>
      </c>
    </row>
    <row r="5284" spans="1:5" ht="13.5">
      <c r="A5284" s="121" t="s">
        <v>7265</v>
      </c>
      <c r="B5284" s="134">
        <v>50</v>
      </c>
      <c r="C5284" s="5">
        <v>1</v>
      </c>
      <c r="D5284" s="70">
        <v>50</v>
      </c>
      <c r="E5284" s="142" t="s">
        <v>4492</v>
      </c>
    </row>
    <row r="5285" spans="1:5" ht="13.5">
      <c r="A5285" s="121" t="s">
        <v>7266</v>
      </c>
      <c r="B5285" s="134">
        <v>50</v>
      </c>
      <c r="C5285" s="5">
        <v>1</v>
      </c>
      <c r="D5285" s="70">
        <v>50</v>
      </c>
      <c r="E5285" s="142" t="s">
        <v>4452</v>
      </c>
    </row>
    <row r="5286" spans="1:5" ht="13.5">
      <c r="A5286" s="121" t="s">
        <v>7267</v>
      </c>
      <c r="B5286" s="134">
        <v>50</v>
      </c>
      <c r="C5286" s="5">
        <v>1</v>
      </c>
      <c r="D5286" s="70">
        <v>50</v>
      </c>
      <c r="E5286" s="142" t="s">
        <v>3870</v>
      </c>
    </row>
    <row r="5287" spans="1:5" ht="13.5">
      <c r="A5287" s="121" t="s">
        <v>7268</v>
      </c>
      <c r="B5287" s="134">
        <v>50</v>
      </c>
      <c r="C5287" s="5">
        <v>1</v>
      </c>
      <c r="D5287" s="70">
        <v>50</v>
      </c>
      <c r="E5287" s="142" t="s">
        <v>4949</v>
      </c>
    </row>
    <row r="5288" spans="1:5" ht="13.5">
      <c r="A5288" s="121" t="s">
        <v>7269</v>
      </c>
      <c r="B5288" s="134">
        <v>50</v>
      </c>
      <c r="C5288" s="5">
        <v>1</v>
      </c>
      <c r="D5288" s="70">
        <v>50</v>
      </c>
      <c r="E5288" s="142" t="s">
        <v>4610</v>
      </c>
    </row>
    <row r="5289" spans="1:5" ht="13.5">
      <c r="A5289" s="121" t="s">
        <v>7270</v>
      </c>
      <c r="B5289" s="134">
        <v>50</v>
      </c>
      <c r="C5289" s="5">
        <v>1</v>
      </c>
      <c r="D5289" s="70">
        <v>50</v>
      </c>
      <c r="E5289" s="142" t="s">
        <v>7271</v>
      </c>
    </row>
    <row r="5290" spans="1:5" ht="13.5">
      <c r="A5290" s="121" t="s">
        <v>7272</v>
      </c>
      <c r="B5290" s="134">
        <v>50</v>
      </c>
      <c r="C5290" s="5">
        <v>1</v>
      </c>
      <c r="D5290" s="70">
        <v>50</v>
      </c>
      <c r="E5290" s="142" t="s">
        <v>4623</v>
      </c>
    </row>
    <row r="5291" spans="1:5" ht="13.5">
      <c r="A5291" s="121" t="s">
        <v>7273</v>
      </c>
      <c r="B5291" s="134">
        <v>50</v>
      </c>
      <c r="C5291" s="5">
        <v>1</v>
      </c>
      <c r="D5291" s="70">
        <v>50</v>
      </c>
      <c r="E5291" s="142" t="s">
        <v>3911</v>
      </c>
    </row>
    <row r="5292" spans="1:5" ht="13.5">
      <c r="A5292" s="121" t="s">
        <v>7274</v>
      </c>
      <c r="B5292" s="134">
        <v>50</v>
      </c>
      <c r="C5292" s="5">
        <v>1</v>
      </c>
      <c r="D5292" s="70">
        <v>50</v>
      </c>
      <c r="E5292" s="142" t="s">
        <v>3947</v>
      </c>
    </row>
    <row r="5293" spans="1:5" ht="13.5">
      <c r="A5293" s="121" t="s">
        <v>7275</v>
      </c>
      <c r="B5293" s="122">
        <v>100</v>
      </c>
      <c r="C5293" s="5">
        <v>1</v>
      </c>
      <c r="D5293" s="70">
        <v>100</v>
      </c>
      <c r="E5293" s="143" t="s">
        <v>5760</v>
      </c>
    </row>
    <row r="5294" spans="1:5" ht="13.5">
      <c r="A5294" s="121" t="s">
        <v>7276</v>
      </c>
      <c r="B5294" s="122">
        <v>50</v>
      </c>
      <c r="C5294" s="5">
        <v>1</v>
      </c>
      <c r="D5294" s="70">
        <v>50</v>
      </c>
      <c r="E5294" s="143" t="s">
        <v>5753</v>
      </c>
    </row>
    <row r="5295" spans="1:5" ht="13.5">
      <c r="A5295" s="121" t="s">
        <v>7277</v>
      </c>
      <c r="B5295" s="122">
        <v>50</v>
      </c>
      <c r="C5295" s="5">
        <v>1</v>
      </c>
      <c r="D5295" s="70">
        <v>50</v>
      </c>
      <c r="E5295" s="143" t="s">
        <v>5747</v>
      </c>
    </row>
    <row r="5296" spans="1:5" ht="13.5">
      <c r="A5296" s="121" t="s">
        <v>7278</v>
      </c>
      <c r="B5296" s="122">
        <v>50</v>
      </c>
      <c r="C5296" s="5">
        <v>1</v>
      </c>
      <c r="D5296" s="70">
        <v>50</v>
      </c>
      <c r="E5296" s="143" t="s">
        <v>5747</v>
      </c>
    </row>
    <row r="5297" spans="1:5" ht="13.5">
      <c r="A5297" s="121" t="s">
        <v>7279</v>
      </c>
      <c r="B5297" s="122">
        <v>50</v>
      </c>
      <c r="C5297" s="5">
        <v>1</v>
      </c>
      <c r="D5297" s="70">
        <v>50</v>
      </c>
      <c r="E5297" s="143" t="s">
        <v>5760</v>
      </c>
    </row>
    <row r="5298" spans="1:5" ht="13.5">
      <c r="A5298" s="121" t="s">
        <v>7280</v>
      </c>
      <c r="B5298" s="122">
        <v>50</v>
      </c>
      <c r="C5298" s="5">
        <v>1</v>
      </c>
      <c r="D5298" s="70">
        <v>50</v>
      </c>
      <c r="E5298" s="143" t="s">
        <v>7281</v>
      </c>
    </row>
    <row r="5299" spans="1:5" ht="13.5">
      <c r="A5299" s="121" t="s">
        <v>7282</v>
      </c>
      <c r="B5299" s="122">
        <v>50</v>
      </c>
      <c r="C5299" s="5">
        <v>1</v>
      </c>
      <c r="D5299" s="70">
        <v>50</v>
      </c>
      <c r="E5299" s="143" t="s">
        <v>7283</v>
      </c>
    </row>
    <row r="5300" spans="1:5" ht="13.5">
      <c r="A5300" s="135" t="s">
        <v>7284</v>
      </c>
      <c r="B5300" s="122">
        <v>100</v>
      </c>
      <c r="C5300" s="5">
        <v>1</v>
      </c>
      <c r="D5300" s="70">
        <v>100</v>
      </c>
      <c r="E5300" s="143" t="s">
        <v>6207</v>
      </c>
    </row>
    <row r="5301" spans="1:5" ht="13.5">
      <c r="A5301" s="135" t="s">
        <v>7285</v>
      </c>
      <c r="B5301" s="122">
        <v>50</v>
      </c>
      <c r="C5301" s="5">
        <v>1</v>
      </c>
      <c r="D5301" s="70">
        <v>50</v>
      </c>
      <c r="E5301" s="143" t="s">
        <v>6207</v>
      </c>
    </row>
    <row r="5302" spans="1:5" ht="13.5">
      <c r="A5302" s="135" t="s">
        <v>7286</v>
      </c>
      <c r="B5302" s="122">
        <v>50</v>
      </c>
      <c r="C5302" s="5">
        <v>1</v>
      </c>
      <c r="D5302" s="70">
        <v>50</v>
      </c>
      <c r="E5302" s="143" t="s">
        <v>6207</v>
      </c>
    </row>
    <row r="5303" spans="1:5" ht="13.5">
      <c r="A5303" s="135" t="s">
        <v>7287</v>
      </c>
      <c r="B5303" s="122">
        <v>100</v>
      </c>
      <c r="C5303" s="5">
        <v>1</v>
      </c>
      <c r="D5303" s="70">
        <v>100</v>
      </c>
      <c r="E5303" s="143" t="s">
        <v>6207</v>
      </c>
    </row>
    <row r="5304" spans="1:5" ht="13.5">
      <c r="A5304" s="135" t="s">
        <v>7288</v>
      </c>
      <c r="B5304" s="122">
        <v>50</v>
      </c>
      <c r="C5304" s="5">
        <v>1</v>
      </c>
      <c r="D5304" s="70">
        <v>50</v>
      </c>
      <c r="E5304" s="143" t="s">
        <v>6382</v>
      </c>
    </row>
    <row r="5305" spans="1:5" ht="13.5">
      <c r="A5305" s="136" t="s">
        <v>7289</v>
      </c>
      <c r="B5305" s="122">
        <v>50</v>
      </c>
      <c r="C5305" s="5">
        <v>1</v>
      </c>
      <c r="D5305" s="70">
        <v>50</v>
      </c>
      <c r="E5305" s="144" t="s">
        <v>7290</v>
      </c>
    </row>
    <row r="5306" spans="1:5" ht="13.5">
      <c r="A5306" s="127" t="s">
        <v>7291</v>
      </c>
      <c r="B5306" s="122">
        <v>50</v>
      </c>
      <c r="C5306" s="5">
        <v>1</v>
      </c>
      <c r="D5306" s="70">
        <v>50</v>
      </c>
      <c r="E5306" s="144" t="s">
        <v>7292</v>
      </c>
    </row>
    <row r="5307" spans="1:5" ht="13.5">
      <c r="A5307" s="121" t="s">
        <v>7293</v>
      </c>
      <c r="B5307" s="122">
        <v>50</v>
      </c>
      <c r="C5307" s="5">
        <v>1</v>
      </c>
      <c r="D5307" s="70">
        <v>50</v>
      </c>
      <c r="E5307" s="126" t="s">
        <v>5896</v>
      </c>
    </row>
    <row r="5308" spans="1:5" ht="13.5">
      <c r="A5308" s="121" t="s">
        <v>7294</v>
      </c>
      <c r="B5308" s="122">
        <v>50</v>
      </c>
      <c r="C5308" s="5">
        <v>1</v>
      </c>
      <c r="D5308" s="70">
        <v>50</v>
      </c>
      <c r="E5308" s="126" t="s">
        <v>5896</v>
      </c>
    </row>
    <row r="5309" spans="1:5" ht="13.5">
      <c r="A5309" s="121" t="s">
        <v>7295</v>
      </c>
      <c r="B5309" s="122">
        <v>50</v>
      </c>
      <c r="C5309" s="5">
        <v>1</v>
      </c>
      <c r="D5309" s="70">
        <v>50</v>
      </c>
      <c r="E5309" s="126" t="s">
        <v>7296</v>
      </c>
    </row>
    <row r="5310" spans="1:5" ht="13.5">
      <c r="A5310" s="121" t="s">
        <v>7297</v>
      </c>
      <c r="B5310" s="122">
        <v>50</v>
      </c>
      <c r="C5310" s="5">
        <v>1</v>
      </c>
      <c r="D5310" s="70">
        <v>50</v>
      </c>
      <c r="E5310" s="126" t="s">
        <v>5956</v>
      </c>
    </row>
    <row r="5311" spans="1:5" ht="13.5">
      <c r="A5311" s="121" t="s">
        <v>7298</v>
      </c>
      <c r="B5311" s="122">
        <v>50</v>
      </c>
      <c r="C5311" s="5">
        <v>1</v>
      </c>
      <c r="D5311" s="70">
        <v>50</v>
      </c>
      <c r="E5311" s="126" t="s">
        <v>5331</v>
      </c>
    </row>
    <row r="5312" spans="1:5" ht="13.5">
      <c r="A5312" s="121" t="s">
        <v>7299</v>
      </c>
      <c r="B5312" s="122">
        <v>50</v>
      </c>
      <c r="C5312" s="5">
        <v>1</v>
      </c>
      <c r="D5312" s="70">
        <v>50</v>
      </c>
      <c r="E5312" s="126" t="s">
        <v>6542</v>
      </c>
    </row>
    <row r="5313" spans="1:5" ht="13.5">
      <c r="A5313" s="121" t="s">
        <v>7300</v>
      </c>
      <c r="B5313" s="122">
        <v>50</v>
      </c>
      <c r="C5313" s="5">
        <v>1</v>
      </c>
      <c r="D5313" s="70">
        <v>50</v>
      </c>
      <c r="E5313" s="126" t="s">
        <v>7301</v>
      </c>
    </row>
    <row r="5314" spans="1:5" ht="13.5">
      <c r="A5314" s="121" t="s">
        <v>4264</v>
      </c>
      <c r="B5314" s="122">
        <v>50</v>
      </c>
      <c r="C5314" s="5">
        <v>1</v>
      </c>
      <c r="D5314" s="70">
        <v>50</v>
      </c>
      <c r="E5314" s="126" t="s">
        <v>7302</v>
      </c>
    </row>
    <row r="5315" spans="1:5" ht="13.5">
      <c r="A5315" s="121" t="s">
        <v>7303</v>
      </c>
      <c r="B5315" s="122">
        <v>50</v>
      </c>
      <c r="C5315" s="5">
        <v>1</v>
      </c>
      <c r="D5315" s="70">
        <v>50</v>
      </c>
      <c r="E5315" s="126" t="s">
        <v>7304</v>
      </c>
    </row>
    <row r="5316" spans="1:5" ht="13.5">
      <c r="A5316" s="121" t="s">
        <v>7305</v>
      </c>
      <c r="B5316" s="122">
        <v>50</v>
      </c>
      <c r="C5316" s="5">
        <v>1</v>
      </c>
      <c r="D5316" s="70">
        <v>50</v>
      </c>
      <c r="E5316" s="126" t="s">
        <v>7306</v>
      </c>
    </row>
    <row r="5317" spans="1:5" ht="13.5">
      <c r="A5317" s="121" t="s">
        <v>7307</v>
      </c>
      <c r="B5317" s="122">
        <v>50</v>
      </c>
      <c r="C5317" s="5">
        <v>1</v>
      </c>
      <c r="D5317" s="70">
        <v>50</v>
      </c>
      <c r="E5317" s="126" t="s">
        <v>7308</v>
      </c>
    </row>
    <row r="5318" spans="1:5" ht="13.5">
      <c r="A5318" s="121" t="s">
        <v>7309</v>
      </c>
      <c r="B5318" s="122">
        <v>50</v>
      </c>
      <c r="C5318" s="5">
        <v>1</v>
      </c>
      <c r="D5318" s="70">
        <v>50</v>
      </c>
      <c r="E5318" s="126" t="s">
        <v>7310</v>
      </c>
    </row>
    <row r="5319" spans="1:5" ht="13.5">
      <c r="A5319" s="121" t="s">
        <v>7311</v>
      </c>
      <c r="B5319" s="122">
        <v>50</v>
      </c>
      <c r="C5319" s="5">
        <v>1</v>
      </c>
      <c r="D5319" s="70">
        <v>50</v>
      </c>
      <c r="E5319" s="126" t="s">
        <v>7312</v>
      </c>
    </row>
    <row r="5320" spans="1:5" ht="13.5">
      <c r="A5320" s="121" t="s">
        <v>7313</v>
      </c>
      <c r="B5320" s="122">
        <v>50</v>
      </c>
      <c r="C5320" s="5">
        <v>1</v>
      </c>
      <c r="D5320" s="70">
        <v>50</v>
      </c>
      <c r="E5320" s="126" t="s">
        <v>7314</v>
      </c>
    </row>
    <row r="5321" spans="1:5" ht="13.5">
      <c r="A5321" s="121" t="s">
        <v>7315</v>
      </c>
      <c r="B5321" s="122">
        <v>50</v>
      </c>
      <c r="C5321" s="5">
        <v>1</v>
      </c>
      <c r="D5321" s="70">
        <v>50</v>
      </c>
      <c r="E5321" s="126" t="s">
        <v>7316</v>
      </c>
    </row>
    <row r="5322" spans="1:5" ht="13.5">
      <c r="A5322" s="121" t="s">
        <v>7317</v>
      </c>
      <c r="B5322" s="122">
        <v>50</v>
      </c>
      <c r="C5322" s="5">
        <v>1</v>
      </c>
      <c r="D5322" s="70">
        <v>50</v>
      </c>
      <c r="E5322" s="126" t="s">
        <v>7039</v>
      </c>
    </row>
    <row r="5323" spans="1:5" ht="13.5">
      <c r="A5323" s="121" t="s">
        <v>7318</v>
      </c>
      <c r="B5323" s="122">
        <v>50</v>
      </c>
      <c r="C5323" s="5">
        <v>1</v>
      </c>
      <c r="D5323" s="70">
        <v>50</v>
      </c>
      <c r="E5323" s="126" t="s">
        <v>6009</v>
      </c>
    </row>
    <row r="5324" spans="1:5" ht="13.5">
      <c r="A5324" s="121" t="s">
        <v>7319</v>
      </c>
      <c r="B5324" s="122">
        <v>50</v>
      </c>
      <c r="C5324" s="5">
        <v>1</v>
      </c>
      <c r="D5324" s="70">
        <v>50</v>
      </c>
      <c r="E5324" s="126" t="s">
        <v>7320</v>
      </c>
    </row>
    <row r="5325" spans="1:5" ht="13.5">
      <c r="A5325" s="121" t="s">
        <v>7321</v>
      </c>
      <c r="B5325" s="122">
        <v>50</v>
      </c>
      <c r="C5325" s="5">
        <v>1</v>
      </c>
      <c r="D5325" s="70">
        <v>50</v>
      </c>
      <c r="E5325" s="126" t="s">
        <v>7322</v>
      </c>
    </row>
    <row r="5326" spans="1:5" ht="13.5">
      <c r="A5326" s="121" t="s">
        <v>7323</v>
      </c>
      <c r="B5326" s="122">
        <v>50</v>
      </c>
      <c r="C5326" s="5">
        <v>1</v>
      </c>
      <c r="D5326" s="70">
        <v>50</v>
      </c>
      <c r="E5326" s="126" t="s">
        <v>5026</v>
      </c>
    </row>
    <row r="5327" spans="1:5" ht="13.5">
      <c r="A5327" s="121" t="s">
        <v>7324</v>
      </c>
      <c r="B5327" s="122">
        <v>50</v>
      </c>
      <c r="C5327" s="5">
        <v>1</v>
      </c>
      <c r="D5327" s="70">
        <v>50</v>
      </c>
      <c r="E5327" s="126" t="s">
        <v>6883</v>
      </c>
    </row>
    <row r="5328" spans="1:5" ht="13.5">
      <c r="A5328" s="121" t="s">
        <v>7325</v>
      </c>
      <c r="B5328" s="122">
        <v>50</v>
      </c>
      <c r="C5328" s="5">
        <v>1</v>
      </c>
      <c r="D5328" s="70">
        <v>50</v>
      </c>
      <c r="E5328" s="126" t="s">
        <v>7326</v>
      </c>
    </row>
    <row r="5329" spans="1:5" ht="13.5">
      <c r="A5329" s="121" t="s">
        <v>7327</v>
      </c>
      <c r="B5329" s="122">
        <v>50</v>
      </c>
      <c r="C5329" s="5">
        <v>1</v>
      </c>
      <c r="D5329" s="70">
        <v>50</v>
      </c>
      <c r="E5329" s="126" t="s">
        <v>7326</v>
      </c>
    </row>
    <row r="5330" spans="1:5" ht="13.5">
      <c r="A5330" s="121" t="s">
        <v>7328</v>
      </c>
      <c r="B5330" s="122">
        <v>50</v>
      </c>
      <c r="C5330" s="5">
        <v>1</v>
      </c>
      <c r="D5330" s="70">
        <v>50</v>
      </c>
      <c r="E5330" s="126" t="s">
        <v>7329</v>
      </c>
    </row>
    <row r="5331" spans="1:5" ht="13.5">
      <c r="A5331" s="121" t="s">
        <v>7330</v>
      </c>
      <c r="B5331" s="122">
        <v>50</v>
      </c>
      <c r="C5331" s="5">
        <v>1</v>
      </c>
      <c r="D5331" s="70">
        <v>50</v>
      </c>
      <c r="E5331" s="126" t="s">
        <v>7331</v>
      </c>
    </row>
    <row r="5332" spans="1:5" ht="13.5">
      <c r="A5332" s="121" t="s">
        <v>7332</v>
      </c>
      <c r="B5332" s="122">
        <v>50</v>
      </c>
      <c r="C5332" s="5">
        <v>1</v>
      </c>
      <c r="D5332" s="70">
        <v>50</v>
      </c>
      <c r="E5332" s="126" t="s">
        <v>5088</v>
      </c>
    </row>
    <row r="5333" spans="1:5" ht="13.5">
      <c r="A5333" s="121" t="s">
        <v>7333</v>
      </c>
      <c r="B5333" s="122">
        <v>50</v>
      </c>
      <c r="C5333" s="5">
        <v>1</v>
      </c>
      <c r="D5333" s="70">
        <v>50</v>
      </c>
      <c r="E5333" s="126" t="s">
        <v>5086</v>
      </c>
    </row>
    <row r="5334" spans="1:5" ht="13.5">
      <c r="A5334" s="121" t="s">
        <v>5957</v>
      </c>
      <c r="B5334" s="122">
        <v>50</v>
      </c>
      <c r="C5334" s="5">
        <v>1</v>
      </c>
      <c r="D5334" s="70">
        <v>50</v>
      </c>
      <c r="E5334" s="126" t="s">
        <v>5054</v>
      </c>
    </row>
    <row r="5335" spans="1:5" ht="13.5">
      <c r="A5335" s="121" t="s">
        <v>7334</v>
      </c>
      <c r="B5335" s="122">
        <v>50</v>
      </c>
      <c r="C5335" s="5">
        <v>1</v>
      </c>
      <c r="D5335" s="70">
        <v>50</v>
      </c>
      <c r="E5335" s="126" t="s">
        <v>7335</v>
      </c>
    </row>
    <row r="5336" spans="1:5" ht="13.5">
      <c r="A5336" s="121" t="s">
        <v>7336</v>
      </c>
      <c r="B5336" s="122">
        <v>50</v>
      </c>
      <c r="C5336" s="5">
        <v>1</v>
      </c>
      <c r="D5336" s="70">
        <v>50</v>
      </c>
      <c r="E5336" s="126" t="s">
        <v>7337</v>
      </c>
    </row>
    <row r="5337" spans="1:5" ht="13.5">
      <c r="A5337" s="121" t="s">
        <v>7338</v>
      </c>
      <c r="B5337" s="122">
        <v>50</v>
      </c>
      <c r="C5337" s="5">
        <v>1</v>
      </c>
      <c r="D5337" s="70">
        <v>50</v>
      </c>
      <c r="E5337" s="126" t="s">
        <v>7339</v>
      </c>
    </row>
    <row r="5338" spans="1:5" ht="13.5">
      <c r="A5338" s="121" t="s">
        <v>7340</v>
      </c>
      <c r="B5338" s="122">
        <v>50</v>
      </c>
      <c r="C5338" s="5">
        <v>1</v>
      </c>
      <c r="D5338" s="70">
        <v>50</v>
      </c>
      <c r="E5338" s="126" t="s">
        <v>7341</v>
      </c>
    </row>
    <row r="5339" spans="1:5" ht="13.5">
      <c r="A5339" s="121" t="s">
        <v>7342</v>
      </c>
      <c r="B5339" s="122">
        <v>50</v>
      </c>
      <c r="C5339" s="5">
        <v>1</v>
      </c>
      <c r="D5339" s="70">
        <v>50</v>
      </c>
      <c r="E5339" s="126" t="s">
        <v>7343</v>
      </c>
    </row>
    <row r="5340" spans="1:5" ht="13.5">
      <c r="A5340" s="121" t="s">
        <v>7344</v>
      </c>
      <c r="B5340" s="122">
        <v>50</v>
      </c>
      <c r="C5340" s="5">
        <v>1</v>
      </c>
      <c r="D5340" s="70">
        <v>50</v>
      </c>
      <c r="E5340" s="126" t="s">
        <v>7345</v>
      </c>
    </row>
    <row r="5341" spans="1:5" ht="13.5">
      <c r="A5341" s="121" t="s">
        <v>7346</v>
      </c>
      <c r="B5341" s="122">
        <v>50</v>
      </c>
      <c r="C5341" s="5">
        <v>1</v>
      </c>
      <c r="D5341" s="70">
        <v>50</v>
      </c>
      <c r="E5341" s="126" t="s">
        <v>7347</v>
      </c>
    </row>
    <row r="5342" spans="1:5" ht="13.5">
      <c r="A5342" s="121" t="s">
        <v>7348</v>
      </c>
      <c r="B5342" s="122">
        <v>50</v>
      </c>
      <c r="C5342" s="5">
        <v>1</v>
      </c>
      <c r="D5342" s="70">
        <v>50</v>
      </c>
      <c r="E5342" s="126" t="s">
        <v>7349</v>
      </c>
    </row>
    <row r="5343" spans="1:5" ht="13.5">
      <c r="A5343" s="121" t="s">
        <v>1194</v>
      </c>
      <c r="B5343" s="122">
        <v>50</v>
      </c>
      <c r="C5343" s="5">
        <v>1</v>
      </c>
      <c r="D5343" s="70">
        <v>50</v>
      </c>
      <c r="E5343" s="126" t="s">
        <v>7350</v>
      </c>
    </row>
    <row r="5344" spans="1:5" ht="13.5">
      <c r="A5344" s="121" t="s">
        <v>7351</v>
      </c>
      <c r="B5344" s="122">
        <v>50</v>
      </c>
      <c r="C5344" s="5">
        <v>1</v>
      </c>
      <c r="D5344" s="70">
        <v>50</v>
      </c>
      <c r="E5344" s="126" t="s">
        <v>7352</v>
      </c>
    </row>
    <row r="5345" spans="1:5" ht="13.5">
      <c r="A5345" s="121" t="s">
        <v>3650</v>
      </c>
      <c r="B5345" s="122">
        <v>50</v>
      </c>
      <c r="C5345" s="5">
        <v>1</v>
      </c>
      <c r="D5345" s="70">
        <v>50</v>
      </c>
      <c r="E5345" s="126" t="s">
        <v>7353</v>
      </c>
    </row>
    <row r="5346" spans="1:5" ht="13.5">
      <c r="A5346" s="121" t="s">
        <v>7354</v>
      </c>
      <c r="B5346" s="122">
        <v>50</v>
      </c>
      <c r="C5346" s="5">
        <v>1</v>
      </c>
      <c r="D5346" s="70">
        <v>50</v>
      </c>
      <c r="E5346" s="126" t="s">
        <v>7353</v>
      </c>
    </row>
    <row r="5347" spans="1:5" ht="13.5">
      <c r="A5347" s="121" t="s">
        <v>7355</v>
      </c>
      <c r="B5347" s="122">
        <v>50</v>
      </c>
      <c r="C5347" s="5">
        <v>1</v>
      </c>
      <c r="D5347" s="70">
        <v>50</v>
      </c>
      <c r="E5347" s="126" t="s">
        <v>7356</v>
      </c>
    </row>
    <row r="5348" spans="1:5" ht="13.5">
      <c r="A5348" s="121" t="s">
        <v>7357</v>
      </c>
      <c r="B5348" s="122">
        <v>50</v>
      </c>
      <c r="C5348" s="5">
        <v>1</v>
      </c>
      <c r="D5348" s="70">
        <v>50</v>
      </c>
      <c r="E5348" s="126" t="s">
        <v>2321</v>
      </c>
    </row>
    <row r="5349" spans="1:5" ht="13.5">
      <c r="A5349" s="121" t="s">
        <v>7358</v>
      </c>
      <c r="B5349" s="122">
        <v>50</v>
      </c>
      <c r="C5349" s="5">
        <v>1</v>
      </c>
      <c r="D5349" s="70">
        <v>50</v>
      </c>
      <c r="E5349" s="126" t="s">
        <v>7359</v>
      </c>
    </row>
    <row r="5350" spans="1:5" ht="13.5">
      <c r="A5350" s="121" t="s">
        <v>7360</v>
      </c>
      <c r="B5350" s="122">
        <v>50</v>
      </c>
      <c r="C5350" s="5">
        <v>1</v>
      </c>
      <c r="D5350" s="70">
        <v>50</v>
      </c>
      <c r="E5350" s="126" t="s">
        <v>7359</v>
      </c>
    </row>
    <row r="5351" spans="1:5" ht="13.5">
      <c r="A5351" s="121" t="s">
        <v>7361</v>
      </c>
      <c r="B5351" s="122">
        <v>50</v>
      </c>
      <c r="C5351" s="5">
        <v>1</v>
      </c>
      <c r="D5351" s="70">
        <v>50</v>
      </c>
      <c r="E5351" s="126" t="s">
        <v>7362</v>
      </c>
    </row>
    <row r="5352" spans="1:5" ht="13.5">
      <c r="A5352" s="121" t="s">
        <v>7363</v>
      </c>
      <c r="B5352" s="122">
        <v>50</v>
      </c>
      <c r="C5352" s="5">
        <v>1</v>
      </c>
      <c r="D5352" s="70">
        <v>50</v>
      </c>
      <c r="E5352" s="126" t="s">
        <v>7364</v>
      </c>
    </row>
    <row r="5353" spans="1:5" ht="13.5">
      <c r="A5353" s="121" t="s">
        <v>7365</v>
      </c>
      <c r="B5353" s="122">
        <v>50</v>
      </c>
      <c r="C5353" s="5">
        <v>1</v>
      </c>
      <c r="D5353" s="70">
        <v>50</v>
      </c>
      <c r="E5353" s="126" t="s">
        <v>7366</v>
      </c>
    </row>
    <row r="5354" spans="1:5" ht="13.5">
      <c r="A5354" s="121" t="s">
        <v>7367</v>
      </c>
      <c r="B5354" s="122">
        <v>50</v>
      </c>
      <c r="C5354" s="5">
        <v>1</v>
      </c>
      <c r="D5354" s="70">
        <v>50</v>
      </c>
      <c r="E5354" s="126" t="s">
        <v>3508</v>
      </c>
    </row>
    <row r="5355" spans="1:5" ht="13.5">
      <c r="A5355" s="121" t="s">
        <v>7368</v>
      </c>
      <c r="B5355" s="122">
        <v>50</v>
      </c>
      <c r="C5355" s="5">
        <v>1</v>
      </c>
      <c r="D5355" s="70">
        <v>50</v>
      </c>
      <c r="E5355" s="126" t="s">
        <v>7369</v>
      </c>
    </row>
    <row r="5356" spans="1:5" ht="13.5">
      <c r="A5356" s="121" t="s">
        <v>7370</v>
      </c>
      <c r="B5356" s="122">
        <v>50</v>
      </c>
      <c r="C5356" s="5">
        <v>1</v>
      </c>
      <c r="D5356" s="70">
        <v>50</v>
      </c>
      <c r="E5356" s="126" t="s">
        <v>6709</v>
      </c>
    </row>
    <row r="5357" spans="1:5" ht="13.5">
      <c r="A5357" s="121" t="s">
        <v>7371</v>
      </c>
      <c r="B5357" s="122">
        <v>50</v>
      </c>
      <c r="C5357" s="5">
        <v>1</v>
      </c>
      <c r="D5357" s="70">
        <v>50</v>
      </c>
      <c r="E5357" s="126" t="s">
        <v>7372</v>
      </c>
    </row>
    <row r="5358" spans="1:5" ht="13.5">
      <c r="A5358" s="121" t="s">
        <v>7373</v>
      </c>
      <c r="B5358" s="122">
        <v>50</v>
      </c>
      <c r="C5358" s="5">
        <v>1</v>
      </c>
      <c r="D5358" s="70">
        <v>50</v>
      </c>
      <c r="E5358" s="126" t="s">
        <v>3302</v>
      </c>
    </row>
    <row r="5359" spans="1:5" ht="13.5">
      <c r="A5359" s="121" t="s">
        <v>7374</v>
      </c>
      <c r="B5359" s="122">
        <v>50</v>
      </c>
      <c r="C5359" s="5">
        <v>1</v>
      </c>
      <c r="D5359" s="70">
        <v>50</v>
      </c>
      <c r="E5359" s="126" t="s">
        <v>1477</v>
      </c>
    </row>
    <row r="5360" spans="1:5" ht="13.5">
      <c r="A5360" s="121" t="s">
        <v>7375</v>
      </c>
      <c r="B5360" s="122">
        <v>50</v>
      </c>
      <c r="C5360" s="5">
        <v>1</v>
      </c>
      <c r="D5360" s="70">
        <v>50</v>
      </c>
      <c r="E5360" s="126" t="s">
        <v>1463</v>
      </c>
    </row>
    <row r="5361" spans="1:5" ht="13.5">
      <c r="A5361" s="121" t="s">
        <v>7376</v>
      </c>
      <c r="B5361" s="122">
        <v>50</v>
      </c>
      <c r="C5361" s="5">
        <v>1</v>
      </c>
      <c r="D5361" s="70">
        <v>50</v>
      </c>
      <c r="E5361" s="126" t="s">
        <v>1633</v>
      </c>
    </row>
    <row r="5362" spans="1:5" ht="13.5">
      <c r="A5362" s="121" t="s">
        <v>7377</v>
      </c>
      <c r="B5362" s="122">
        <v>50</v>
      </c>
      <c r="C5362" s="5">
        <v>1</v>
      </c>
      <c r="D5362" s="70">
        <v>50</v>
      </c>
      <c r="E5362" s="126" t="s">
        <v>1817</v>
      </c>
    </row>
    <row r="5363" spans="1:5" ht="13.5">
      <c r="A5363" s="121" t="s">
        <v>7378</v>
      </c>
      <c r="B5363" s="122">
        <v>50</v>
      </c>
      <c r="C5363" s="5">
        <v>1</v>
      </c>
      <c r="D5363" s="70">
        <v>50</v>
      </c>
      <c r="E5363" s="126" t="s">
        <v>1870</v>
      </c>
    </row>
    <row r="5364" spans="1:5" ht="13.5">
      <c r="A5364" s="121" t="s">
        <v>7379</v>
      </c>
      <c r="B5364" s="122">
        <v>50</v>
      </c>
      <c r="C5364" s="5">
        <v>1</v>
      </c>
      <c r="D5364" s="70">
        <v>50</v>
      </c>
      <c r="E5364" s="126" t="s">
        <v>1925</v>
      </c>
    </row>
    <row r="5365" spans="1:5" ht="13.5">
      <c r="A5365" s="121" t="s">
        <v>7380</v>
      </c>
      <c r="B5365" s="122">
        <v>50</v>
      </c>
      <c r="C5365" s="5">
        <v>1</v>
      </c>
      <c r="D5365" s="70">
        <v>50</v>
      </c>
      <c r="E5365" s="126" t="s">
        <v>2071</v>
      </c>
    </row>
    <row r="5366" spans="1:5" ht="13.5">
      <c r="A5366" s="121" t="s">
        <v>7381</v>
      </c>
      <c r="B5366" s="122">
        <v>50</v>
      </c>
      <c r="C5366" s="5">
        <v>1</v>
      </c>
      <c r="D5366" s="70">
        <v>50</v>
      </c>
      <c r="E5366" s="126" t="s">
        <v>7382</v>
      </c>
    </row>
    <row r="5367" spans="1:5" ht="13.5">
      <c r="A5367" s="121" t="s">
        <v>7383</v>
      </c>
      <c r="B5367" s="122">
        <v>50</v>
      </c>
      <c r="C5367" s="5">
        <v>1</v>
      </c>
      <c r="D5367" s="70">
        <v>50</v>
      </c>
      <c r="E5367" s="126" t="s">
        <v>7384</v>
      </c>
    </row>
    <row r="5368" spans="1:5" ht="13.5">
      <c r="A5368" s="121" t="s">
        <v>7385</v>
      </c>
      <c r="B5368" s="122">
        <v>50</v>
      </c>
      <c r="C5368" s="5">
        <v>1</v>
      </c>
      <c r="D5368" s="70">
        <v>50</v>
      </c>
      <c r="E5368" s="126" t="s">
        <v>1009</v>
      </c>
    </row>
    <row r="5369" spans="1:5" ht="13.5">
      <c r="A5369" s="121" t="s">
        <v>7386</v>
      </c>
      <c r="B5369" s="122">
        <v>50</v>
      </c>
      <c r="C5369" s="5">
        <v>1</v>
      </c>
      <c r="D5369" s="70">
        <v>50</v>
      </c>
      <c r="E5369" s="126" t="s">
        <v>1067</v>
      </c>
    </row>
    <row r="5370" spans="1:5" ht="13.5">
      <c r="A5370" s="121" t="s">
        <v>7387</v>
      </c>
      <c r="B5370" s="122">
        <v>50</v>
      </c>
      <c r="C5370" s="5">
        <v>1</v>
      </c>
      <c r="D5370" s="70">
        <v>50</v>
      </c>
      <c r="E5370" s="126" t="s">
        <v>1070</v>
      </c>
    </row>
    <row r="5371" spans="1:5" ht="13.5">
      <c r="A5371" s="121" t="s">
        <v>7388</v>
      </c>
      <c r="B5371" s="122">
        <v>50</v>
      </c>
      <c r="C5371" s="5">
        <v>1</v>
      </c>
      <c r="D5371" s="70">
        <v>50</v>
      </c>
      <c r="E5371" s="126" t="s">
        <v>1367</v>
      </c>
    </row>
    <row r="5372" spans="1:5" ht="13.5">
      <c r="A5372" s="121" t="s">
        <v>7389</v>
      </c>
      <c r="B5372" s="122">
        <v>50</v>
      </c>
      <c r="C5372" s="5">
        <v>1</v>
      </c>
      <c r="D5372" s="70">
        <v>50</v>
      </c>
      <c r="E5372" s="126" t="s">
        <v>765</v>
      </c>
    </row>
    <row r="5373" spans="1:5" ht="13.5">
      <c r="A5373" s="121" t="s">
        <v>4943</v>
      </c>
      <c r="B5373" s="122">
        <v>50</v>
      </c>
      <c r="C5373" s="5">
        <v>1</v>
      </c>
      <c r="D5373" s="70">
        <v>50</v>
      </c>
      <c r="E5373" s="126" t="s">
        <v>756</v>
      </c>
    </row>
    <row r="5374" spans="1:5" ht="13.5">
      <c r="A5374" s="121" t="s">
        <v>7390</v>
      </c>
      <c r="B5374" s="122">
        <v>50</v>
      </c>
      <c r="C5374" s="5">
        <v>1</v>
      </c>
      <c r="D5374" s="70">
        <v>50</v>
      </c>
      <c r="E5374" s="126" t="s">
        <v>756</v>
      </c>
    </row>
    <row r="5375" spans="1:5" ht="13.5">
      <c r="A5375" s="121" t="s">
        <v>7391</v>
      </c>
      <c r="B5375" s="122">
        <v>50</v>
      </c>
      <c r="C5375" s="5">
        <v>1</v>
      </c>
      <c r="D5375" s="70">
        <v>50</v>
      </c>
      <c r="E5375" s="126" t="s">
        <v>642</v>
      </c>
    </row>
    <row r="5376" spans="1:5" ht="13.5">
      <c r="A5376" s="121" t="s">
        <v>7392</v>
      </c>
      <c r="B5376" s="122">
        <v>50</v>
      </c>
      <c r="C5376" s="5">
        <v>1</v>
      </c>
      <c r="D5376" s="70">
        <v>50</v>
      </c>
      <c r="E5376" s="126" t="s">
        <v>654</v>
      </c>
    </row>
    <row r="5377" spans="1:5" ht="13.5">
      <c r="A5377" s="121" t="s">
        <v>1604</v>
      </c>
      <c r="B5377" s="122">
        <v>50</v>
      </c>
      <c r="C5377" s="5">
        <v>1</v>
      </c>
      <c r="D5377" s="70">
        <v>50</v>
      </c>
      <c r="E5377" s="126" t="s">
        <v>654</v>
      </c>
    </row>
    <row r="5378" spans="1:5" ht="13.5">
      <c r="A5378" s="121" t="s">
        <v>7393</v>
      </c>
      <c r="B5378" s="122">
        <v>50</v>
      </c>
      <c r="C5378" s="5">
        <v>1</v>
      </c>
      <c r="D5378" s="70">
        <v>50</v>
      </c>
      <c r="E5378" s="126" t="s">
        <v>7394</v>
      </c>
    </row>
    <row r="5379" spans="1:5" ht="13.5">
      <c r="A5379" s="121" t="s">
        <v>7395</v>
      </c>
      <c r="B5379" s="122">
        <v>50</v>
      </c>
      <c r="C5379" s="5">
        <v>1</v>
      </c>
      <c r="D5379" s="70">
        <v>50</v>
      </c>
      <c r="E5379" s="126" t="s">
        <v>1197</v>
      </c>
    </row>
    <row r="5380" spans="1:5" ht="13.5">
      <c r="A5380" s="121" t="s">
        <v>7396</v>
      </c>
      <c r="B5380" s="122">
        <v>50</v>
      </c>
      <c r="C5380" s="5">
        <v>1</v>
      </c>
      <c r="D5380" s="70">
        <v>50</v>
      </c>
      <c r="E5380" s="126" t="s">
        <v>7397</v>
      </c>
    </row>
    <row r="5381" spans="1:5" ht="13.5">
      <c r="A5381" s="121" t="s">
        <v>7398</v>
      </c>
      <c r="B5381" s="122">
        <v>50</v>
      </c>
      <c r="C5381" s="5">
        <v>1</v>
      </c>
      <c r="D5381" s="70">
        <v>50</v>
      </c>
      <c r="E5381" s="126" t="s">
        <v>602</v>
      </c>
    </row>
    <row r="5382" spans="1:5" ht="13.5">
      <c r="A5382" s="121" t="s">
        <v>7399</v>
      </c>
      <c r="B5382" s="122">
        <v>50</v>
      </c>
      <c r="C5382" s="5">
        <v>1</v>
      </c>
      <c r="D5382" s="70">
        <v>50</v>
      </c>
      <c r="E5382" s="126" t="s">
        <v>1011</v>
      </c>
    </row>
    <row r="5383" spans="1:5" ht="13.5">
      <c r="A5383" s="121" t="s">
        <v>7400</v>
      </c>
      <c r="B5383" s="122">
        <v>50</v>
      </c>
      <c r="C5383" s="5">
        <v>1</v>
      </c>
      <c r="D5383" s="70">
        <v>50</v>
      </c>
      <c r="E5383" s="126" t="s">
        <v>3594</v>
      </c>
    </row>
    <row r="5384" spans="1:5" ht="13.5">
      <c r="A5384" s="121" t="s">
        <v>7401</v>
      </c>
      <c r="B5384" s="122">
        <v>50</v>
      </c>
      <c r="C5384" s="5">
        <v>1</v>
      </c>
      <c r="D5384" s="70">
        <v>50</v>
      </c>
      <c r="E5384" s="126" t="s">
        <v>7402</v>
      </c>
    </row>
    <row r="5385" spans="1:5" ht="13.5">
      <c r="A5385" s="121" t="s">
        <v>7403</v>
      </c>
      <c r="B5385" s="122">
        <v>50</v>
      </c>
      <c r="C5385" s="5">
        <v>1</v>
      </c>
      <c r="D5385" s="70">
        <v>50</v>
      </c>
      <c r="E5385" s="126" t="s">
        <v>3947</v>
      </c>
    </row>
    <row r="5386" spans="1:5" ht="13.5">
      <c r="A5386" s="121" t="s">
        <v>7404</v>
      </c>
      <c r="B5386" s="122">
        <v>50</v>
      </c>
      <c r="C5386" s="5">
        <v>1</v>
      </c>
      <c r="D5386" s="70">
        <v>50</v>
      </c>
      <c r="E5386" s="126" t="s">
        <v>4107</v>
      </c>
    </row>
    <row r="5387" spans="1:5" ht="13.5">
      <c r="A5387" s="121" t="s">
        <v>7405</v>
      </c>
      <c r="B5387" s="122">
        <v>50</v>
      </c>
      <c r="C5387" s="5">
        <v>1</v>
      </c>
      <c r="D5387" s="70">
        <v>50</v>
      </c>
      <c r="E5387" s="126" t="s">
        <v>3923</v>
      </c>
    </row>
    <row r="5388" spans="1:5" ht="13.5">
      <c r="A5388" s="121" t="s">
        <v>1287</v>
      </c>
      <c r="B5388" s="122">
        <v>50</v>
      </c>
      <c r="C5388" s="5">
        <v>1</v>
      </c>
      <c r="D5388" s="70">
        <v>50</v>
      </c>
      <c r="E5388" s="126" t="s">
        <v>3851</v>
      </c>
    </row>
    <row r="5389" spans="1:5" ht="13.5">
      <c r="A5389" s="121" t="s">
        <v>7406</v>
      </c>
      <c r="B5389" s="122">
        <v>50</v>
      </c>
      <c r="C5389" s="5">
        <v>1</v>
      </c>
      <c r="D5389" s="70">
        <v>50</v>
      </c>
      <c r="E5389" s="126" t="s">
        <v>7407</v>
      </c>
    </row>
    <row r="5390" spans="1:5" ht="13.5">
      <c r="A5390" s="121" t="s">
        <v>7408</v>
      </c>
      <c r="B5390" s="122">
        <v>50</v>
      </c>
      <c r="C5390" s="5">
        <v>1</v>
      </c>
      <c r="D5390" s="70">
        <v>50</v>
      </c>
      <c r="E5390" s="126" t="s">
        <v>4679</v>
      </c>
    </row>
    <row r="5391" spans="1:5" ht="13.5">
      <c r="A5391" s="121" t="s">
        <v>7409</v>
      </c>
      <c r="B5391" s="122">
        <v>50</v>
      </c>
      <c r="C5391" s="5">
        <v>1</v>
      </c>
      <c r="D5391" s="70">
        <v>50</v>
      </c>
      <c r="E5391" s="126" t="s">
        <v>4672</v>
      </c>
    </row>
    <row r="5392" spans="1:5" ht="13.5">
      <c r="A5392" s="121" t="s">
        <v>7410</v>
      </c>
      <c r="B5392" s="122">
        <v>50</v>
      </c>
      <c r="C5392" s="5">
        <v>1</v>
      </c>
      <c r="D5392" s="70">
        <v>50</v>
      </c>
      <c r="E5392" s="126" t="s">
        <v>7411</v>
      </c>
    </row>
    <row r="5393" spans="1:5" ht="13.5">
      <c r="A5393" s="121" t="s">
        <v>7412</v>
      </c>
      <c r="B5393" s="122">
        <v>50</v>
      </c>
      <c r="C5393" s="5">
        <v>1</v>
      </c>
      <c r="D5393" s="70">
        <v>50</v>
      </c>
      <c r="E5393" s="126" t="s">
        <v>4588</v>
      </c>
    </row>
    <row r="5394" spans="1:5" ht="13.5">
      <c r="A5394" s="121" t="s">
        <v>6204</v>
      </c>
      <c r="B5394" s="122">
        <v>50</v>
      </c>
      <c r="C5394" s="5">
        <v>1</v>
      </c>
      <c r="D5394" s="70">
        <v>50</v>
      </c>
      <c r="E5394" s="126" t="s">
        <v>3876</v>
      </c>
    </row>
    <row r="5395" spans="1:5" ht="13.5">
      <c r="A5395" s="121" t="s">
        <v>7413</v>
      </c>
      <c r="B5395" s="122">
        <v>50</v>
      </c>
      <c r="C5395" s="5">
        <v>1</v>
      </c>
      <c r="D5395" s="70">
        <v>50</v>
      </c>
      <c r="E5395" s="126" t="s">
        <v>4205</v>
      </c>
    </row>
    <row r="5396" spans="1:5" ht="13.5">
      <c r="A5396" s="121" t="s">
        <v>7414</v>
      </c>
      <c r="B5396" s="122">
        <v>50</v>
      </c>
      <c r="C5396" s="5">
        <v>1</v>
      </c>
      <c r="D5396" s="70">
        <v>50</v>
      </c>
      <c r="E5396" s="126" t="s">
        <v>4205</v>
      </c>
    </row>
    <row r="5397" spans="1:5" ht="13.5">
      <c r="A5397" s="121" t="s">
        <v>7415</v>
      </c>
      <c r="B5397" s="122">
        <v>50</v>
      </c>
      <c r="C5397" s="5">
        <v>1</v>
      </c>
      <c r="D5397" s="70">
        <v>50</v>
      </c>
      <c r="E5397" s="126" t="s">
        <v>3992</v>
      </c>
    </row>
    <row r="5398" spans="1:5" ht="13.5">
      <c r="A5398" s="121" t="s">
        <v>7416</v>
      </c>
      <c r="B5398" s="122">
        <v>50</v>
      </c>
      <c r="C5398" s="5">
        <v>1</v>
      </c>
      <c r="D5398" s="70">
        <v>50</v>
      </c>
      <c r="E5398" s="126" t="s">
        <v>4502</v>
      </c>
    </row>
    <row r="5399" spans="1:5" ht="13.5">
      <c r="A5399" s="121" t="s">
        <v>7417</v>
      </c>
      <c r="B5399" s="122">
        <v>50</v>
      </c>
      <c r="C5399" s="5">
        <v>1</v>
      </c>
      <c r="D5399" s="70">
        <v>50</v>
      </c>
      <c r="E5399" s="126" t="s">
        <v>3815</v>
      </c>
    </row>
    <row r="5400" spans="1:5" ht="13.5">
      <c r="A5400" s="121" t="s">
        <v>7418</v>
      </c>
      <c r="B5400" s="122">
        <v>50</v>
      </c>
      <c r="C5400" s="5">
        <v>1</v>
      </c>
      <c r="D5400" s="70">
        <v>50</v>
      </c>
      <c r="E5400" s="126" t="s">
        <v>135</v>
      </c>
    </row>
    <row r="5401" spans="1:5" ht="13.5">
      <c r="A5401" s="121" t="s">
        <v>7419</v>
      </c>
      <c r="B5401" s="122">
        <v>50</v>
      </c>
      <c r="C5401" s="5">
        <v>1</v>
      </c>
      <c r="D5401" s="70">
        <v>50</v>
      </c>
      <c r="E5401" s="126" t="s">
        <v>7247</v>
      </c>
    </row>
    <row r="5402" spans="1:5" ht="13.5">
      <c r="A5402" s="145" t="s">
        <v>7420</v>
      </c>
      <c r="B5402" s="122">
        <v>50</v>
      </c>
      <c r="C5402" s="5">
        <v>1</v>
      </c>
      <c r="D5402" s="70">
        <v>50</v>
      </c>
      <c r="E5402" s="143" t="s">
        <v>5753</v>
      </c>
    </row>
    <row r="5403" spans="1:5" ht="13.5">
      <c r="A5403" s="145" t="s">
        <v>7421</v>
      </c>
      <c r="B5403" s="122">
        <v>50</v>
      </c>
      <c r="C5403" s="5">
        <v>1</v>
      </c>
      <c r="D5403" s="70">
        <v>50</v>
      </c>
      <c r="E5403" s="143" t="s">
        <v>5787</v>
      </c>
    </row>
    <row r="5404" spans="1:5" ht="13.5">
      <c r="A5404" s="135" t="s">
        <v>7422</v>
      </c>
      <c r="B5404" s="122">
        <v>100</v>
      </c>
      <c r="C5404" s="5">
        <v>1</v>
      </c>
      <c r="D5404" s="70">
        <v>100</v>
      </c>
      <c r="E5404" s="143" t="s">
        <v>6207</v>
      </c>
    </row>
    <row r="5405" spans="1:5" ht="13.5">
      <c r="A5405" s="135" t="s">
        <v>7423</v>
      </c>
      <c r="B5405" s="122">
        <v>50</v>
      </c>
      <c r="C5405" s="5">
        <v>1</v>
      </c>
      <c r="D5405" s="70">
        <v>50</v>
      </c>
      <c r="E5405" s="143" t="s">
        <v>6207</v>
      </c>
    </row>
    <row r="5406" spans="1:5" ht="13.5">
      <c r="A5406" s="8" t="s">
        <v>7424</v>
      </c>
      <c r="B5406" s="7">
        <v>50</v>
      </c>
      <c r="C5406" s="5">
        <v>1</v>
      </c>
      <c r="D5406" s="70">
        <v>50</v>
      </c>
      <c r="E5406" s="13" t="s">
        <v>5427</v>
      </c>
    </row>
    <row r="5407" spans="1:5" ht="13.5">
      <c r="A5407" s="8" t="s">
        <v>7425</v>
      </c>
      <c r="B5407" s="7">
        <v>50</v>
      </c>
      <c r="C5407" s="5">
        <v>1</v>
      </c>
      <c r="D5407" s="70">
        <v>50</v>
      </c>
      <c r="E5407" s="13" t="s">
        <v>7426</v>
      </c>
    </row>
    <row r="5408" spans="1:5" ht="13.5">
      <c r="A5408" s="8" t="s">
        <v>7427</v>
      </c>
      <c r="B5408" s="7">
        <v>50</v>
      </c>
      <c r="C5408" s="5">
        <v>1</v>
      </c>
      <c r="D5408" s="70">
        <v>50</v>
      </c>
      <c r="E5408" s="13" t="s">
        <v>7027</v>
      </c>
    </row>
    <row r="5409" spans="1:5" ht="13.5">
      <c r="A5409" s="8" t="s">
        <v>7428</v>
      </c>
      <c r="B5409" s="7">
        <v>50</v>
      </c>
      <c r="C5409" s="5">
        <v>1</v>
      </c>
      <c r="D5409" s="70">
        <v>50</v>
      </c>
      <c r="E5409" s="13" t="s">
        <v>6620</v>
      </c>
    </row>
    <row r="5410" spans="1:5" ht="13.5">
      <c r="A5410" s="8" t="s">
        <v>7429</v>
      </c>
      <c r="B5410" s="7">
        <v>50</v>
      </c>
      <c r="C5410" s="5">
        <v>1</v>
      </c>
      <c r="D5410" s="70">
        <v>50</v>
      </c>
      <c r="E5410" s="13" t="s">
        <v>6620</v>
      </c>
    </row>
    <row r="5411" spans="1:5" ht="13.5">
      <c r="A5411" s="8" t="s">
        <v>7430</v>
      </c>
      <c r="B5411" s="7">
        <v>50</v>
      </c>
      <c r="C5411" s="5">
        <v>1</v>
      </c>
      <c r="D5411" s="70">
        <v>50</v>
      </c>
      <c r="E5411" s="13" t="s">
        <v>7431</v>
      </c>
    </row>
    <row r="5412" spans="1:5" ht="13.5">
      <c r="A5412" s="8" t="s">
        <v>7432</v>
      </c>
      <c r="B5412" s="7">
        <v>50</v>
      </c>
      <c r="C5412" s="5">
        <v>1</v>
      </c>
      <c r="D5412" s="70">
        <v>50</v>
      </c>
      <c r="E5412" s="13" t="s">
        <v>5467</v>
      </c>
    </row>
    <row r="5413" spans="1:5" ht="13.5">
      <c r="A5413" s="8" t="s">
        <v>7433</v>
      </c>
      <c r="B5413" s="7">
        <v>50</v>
      </c>
      <c r="C5413" s="5">
        <v>1</v>
      </c>
      <c r="D5413" s="70">
        <v>50</v>
      </c>
      <c r="E5413" s="13" t="s">
        <v>5444</v>
      </c>
    </row>
    <row r="5414" spans="1:5" ht="13.5">
      <c r="A5414" s="8" t="s">
        <v>7434</v>
      </c>
      <c r="B5414" s="7">
        <v>50</v>
      </c>
      <c r="C5414" s="5">
        <v>1</v>
      </c>
      <c r="D5414" s="70">
        <v>50</v>
      </c>
      <c r="E5414" s="13" t="s">
        <v>7435</v>
      </c>
    </row>
    <row r="5415" spans="1:5" ht="13.5">
      <c r="A5415" s="8" t="s">
        <v>7436</v>
      </c>
      <c r="B5415" s="7">
        <v>50</v>
      </c>
      <c r="C5415" s="5">
        <v>1</v>
      </c>
      <c r="D5415" s="70">
        <v>50</v>
      </c>
      <c r="E5415" s="13" t="s">
        <v>7437</v>
      </c>
    </row>
    <row r="5416" spans="1:5" ht="13.5">
      <c r="A5416" s="8" t="s">
        <v>7438</v>
      </c>
      <c r="B5416" s="7">
        <v>50</v>
      </c>
      <c r="C5416" s="5">
        <v>1</v>
      </c>
      <c r="D5416" s="70">
        <v>50</v>
      </c>
      <c r="E5416" s="13" t="s">
        <v>7439</v>
      </c>
    </row>
    <row r="5417" spans="1:5" ht="13.5">
      <c r="A5417" s="8" t="s">
        <v>7440</v>
      </c>
      <c r="B5417" s="7">
        <v>50</v>
      </c>
      <c r="C5417" s="5">
        <v>1</v>
      </c>
      <c r="D5417" s="70">
        <v>50</v>
      </c>
      <c r="E5417" s="13" t="s">
        <v>7441</v>
      </c>
    </row>
    <row r="5418" spans="1:5" ht="13.5">
      <c r="A5418" s="8" t="s">
        <v>7442</v>
      </c>
      <c r="B5418" s="7">
        <v>50</v>
      </c>
      <c r="C5418" s="5">
        <v>1</v>
      </c>
      <c r="D5418" s="70">
        <v>50</v>
      </c>
      <c r="E5418" s="13" t="s">
        <v>7443</v>
      </c>
    </row>
    <row r="5419" spans="1:5" ht="13.5">
      <c r="A5419" s="8" t="s">
        <v>7444</v>
      </c>
      <c r="B5419" s="7">
        <v>50</v>
      </c>
      <c r="C5419" s="5">
        <v>1</v>
      </c>
      <c r="D5419" s="70">
        <v>50</v>
      </c>
      <c r="E5419" s="13" t="s">
        <v>6445</v>
      </c>
    </row>
    <row r="5420" spans="1:5" ht="13.5">
      <c r="A5420" s="39" t="s">
        <v>7445</v>
      </c>
      <c r="B5420" s="7">
        <v>50</v>
      </c>
      <c r="C5420" s="5">
        <v>1</v>
      </c>
      <c r="D5420" s="70">
        <v>50</v>
      </c>
      <c r="E5420" s="61" t="s">
        <v>7446</v>
      </c>
    </row>
    <row r="5421" spans="1:5" ht="13.5">
      <c r="A5421" s="39" t="s">
        <v>7447</v>
      </c>
      <c r="B5421" s="7">
        <v>50</v>
      </c>
      <c r="C5421" s="5">
        <v>1</v>
      </c>
      <c r="D5421" s="70">
        <v>50</v>
      </c>
      <c r="E5421" s="61" t="s">
        <v>7448</v>
      </c>
    </row>
    <row r="5422" spans="1:5" ht="13.5">
      <c r="A5422" s="39" t="s">
        <v>440</v>
      </c>
      <c r="B5422" s="7">
        <v>50</v>
      </c>
      <c r="C5422" s="5">
        <v>1</v>
      </c>
      <c r="D5422" s="70">
        <v>50</v>
      </c>
      <c r="E5422" s="61" t="s">
        <v>7449</v>
      </c>
    </row>
    <row r="5423" spans="1:5" ht="13.5">
      <c r="A5423" s="39" t="s">
        <v>7450</v>
      </c>
      <c r="B5423" s="7">
        <v>50</v>
      </c>
      <c r="C5423" s="5">
        <v>1</v>
      </c>
      <c r="D5423" s="70">
        <v>50</v>
      </c>
      <c r="E5423" s="61" t="s">
        <v>7451</v>
      </c>
    </row>
    <row r="5424" spans="1:5" ht="13.5">
      <c r="A5424" s="39" t="s">
        <v>7452</v>
      </c>
      <c r="B5424" s="7">
        <v>50</v>
      </c>
      <c r="C5424" s="5">
        <v>1</v>
      </c>
      <c r="D5424" s="70">
        <v>50</v>
      </c>
      <c r="E5424" s="61" t="s">
        <v>7453</v>
      </c>
    </row>
    <row r="5425" spans="1:5" ht="13.5">
      <c r="A5425" s="39" t="s">
        <v>7454</v>
      </c>
      <c r="B5425" s="7">
        <v>50</v>
      </c>
      <c r="C5425" s="5">
        <v>1</v>
      </c>
      <c r="D5425" s="70">
        <v>50</v>
      </c>
      <c r="E5425" s="61" t="s">
        <v>7455</v>
      </c>
    </row>
    <row r="5426" spans="1:5" ht="13.5">
      <c r="A5426" s="39" t="s">
        <v>7456</v>
      </c>
      <c r="B5426" s="7">
        <v>50</v>
      </c>
      <c r="C5426" s="5">
        <v>1</v>
      </c>
      <c r="D5426" s="70">
        <v>50</v>
      </c>
      <c r="E5426" s="61" t="s">
        <v>2610</v>
      </c>
    </row>
    <row r="5427" spans="1:5" ht="13.5">
      <c r="A5427" s="39" t="s">
        <v>7457</v>
      </c>
      <c r="B5427" s="7">
        <v>50</v>
      </c>
      <c r="C5427" s="5">
        <v>1</v>
      </c>
      <c r="D5427" s="70">
        <v>50</v>
      </c>
      <c r="E5427" s="61" t="s">
        <v>2455</v>
      </c>
    </row>
    <row r="5428" spans="1:5" ht="13.5">
      <c r="A5428" s="39" t="s">
        <v>7458</v>
      </c>
      <c r="B5428" s="7">
        <v>50</v>
      </c>
      <c r="C5428" s="5">
        <v>1</v>
      </c>
      <c r="D5428" s="70">
        <v>50</v>
      </c>
      <c r="E5428" s="61" t="s">
        <v>2112</v>
      </c>
    </row>
    <row r="5429" spans="1:5" ht="13.5">
      <c r="A5429" s="39" t="s">
        <v>7459</v>
      </c>
      <c r="B5429" s="7">
        <v>50</v>
      </c>
      <c r="C5429" s="5">
        <v>1</v>
      </c>
      <c r="D5429" s="70">
        <v>50</v>
      </c>
      <c r="E5429" s="61" t="s">
        <v>2136</v>
      </c>
    </row>
    <row r="5430" spans="1:5" ht="13.5">
      <c r="A5430" s="8" t="s">
        <v>7460</v>
      </c>
      <c r="B5430" s="7">
        <v>50</v>
      </c>
      <c r="C5430" s="5">
        <v>1</v>
      </c>
      <c r="D5430" s="70">
        <v>50</v>
      </c>
      <c r="E5430" s="13" t="s">
        <v>7461</v>
      </c>
    </row>
    <row r="5431" spans="1:5" ht="13.5">
      <c r="A5431" s="8" t="s">
        <v>7462</v>
      </c>
      <c r="B5431" s="7">
        <v>50</v>
      </c>
      <c r="C5431" s="5">
        <v>1</v>
      </c>
      <c r="D5431" s="70">
        <v>50</v>
      </c>
      <c r="E5431" s="13" t="s">
        <v>7463</v>
      </c>
    </row>
    <row r="5432" spans="1:5" ht="13.5">
      <c r="A5432" s="8" t="s">
        <v>7464</v>
      </c>
      <c r="B5432" s="7">
        <v>50</v>
      </c>
      <c r="C5432" s="5">
        <v>1</v>
      </c>
      <c r="D5432" s="70">
        <v>50</v>
      </c>
      <c r="E5432" s="13" t="s">
        <v>7465</v>
      </c>
    </row>
    <row r="5433" spans="1:5" ht="13.5">
      <c r="A5433" s="8" t="s">
        <v>7466</v>
      </c>
      <c r="B5433" s="7">
        <v>50</v>
      </c>
      <c r="C5433" s="5">
        <v>1</v>
      </c>
      <c r="D5433" s="70">
        <v>50</v>
      </c>
      <c r="E5433" s="13" t="s">
        <v>7461</v>
      </c>
    </row>
    <row r="5434" spans="1:5" ht="13.5">
      <c r="A5434" s="8" t="s">
        <v>7467</v>
      </c>
      <c r="B5434" s="7">
        <v>50</v>
      </c>
      <c r="C5434" s="5">
        <v>1</v>
      </c>
      <c r="D5434" s="70">
        <v>50</v>
      </c>
      <c r="E5434" s="13" t="s">
        <v>7468</v>
      </c>
    </row>
    <row r="5435" spans="1:5" ht="13.5">
      <c r="A5435" s="8" t="s">
        <v>7469</v>
      </c>
      <c r="B5435" s="7">
        <v>50</v>
      </c>
      <c r="C5435" s="5">
        <v>1</v>
      </c>
      <c r="D5435" s="70">
        <v>50</v>
      </c>
      <c r="E5435" s="13" t="s">
        <v>7470</v>
      </c>
    </row>
    <row r="5436" spans="1:5" ht="13.5">
      <c r="A5436" s="16" t="s">
        <v>7471</v>
      </c>
      <c r="B5436" s="43">
        <v>50</v>
      </c>
      <c r="C5436" s="5">
        <v>1</v>
      </c>
      <c r="D5436" s="70">
        <v>50</v>
      </c>
      <c r="E5436" s="12" t="s">
        <v>1467</v>
      </c>
    </row>
    <row r="5437" spans="1:5" ht="13.5">
      <c r="A5437" s="16" t="s">
        <v>7472</v>
      </c>
      <c r="B5437" s="43">
        <v>50</v>
      </c>
      <c r="C5437" s="5">
        <v>1</v>
      </c>
      <c r="D5437" s="70">
        <v>50</v>
      </c>
      <c r="E5437" s="12" t="s">
        <v>1455</v>
      </c>
    </row>
    <row r="5438" spans="1:5" ht="13.5">
      <c r="A5438" s="16" t="s">
        <v>7473</v>
      </c>
      <c r="B5438" s="43">
        <v>50</v>
      </c>
      <c r="C5438" s="5">
        <v>1</v>
      </c>
      <c r="D5438" s="70">
        <v>50</v>
      </c>
      <c r="E5438" s="12" t="s">
        <v>1457</v>
      </c>
    </row>
    <row r="5439" spans="1:5" ht="13.5">
      <c r="A5439" s="105" t="s">
        <v>1963</v>
      </c>
      <c r="B5439" s="43">
        <v>50</v>
      </c>
      <c r="C5439" s="5">
        <v>1</v>
      </c>
      <c r="D5439" s="70">
        <v>50</v>
      </c>
      <c r="E5439" s="52" t="s">
        <v>1676</v>
      </c>
    </row>
    <row r="5440" spans="1:5" ht="13.5">
      <c r="A5440" s="105" t="s">
        <v>7474</v>
      </c>
      <c r="B5440" s="43">
        <v>50</v>
      </c>
      <c r="C5440" s="5">
        <v>1</v>
      </c>
      <c r="D5440" s="70">
        <v>50</v>
      </c>
      <c r="E5440" s="12" t="s">
        <v>1826</v>
      </c>
    </row>
    <row r="5441" spans="1:5" ht="13.5">
      <c r="A5441" s="16" t="s">
        <v>7475</v>
      </c>
      <c r="B5441" s="43">
        <v>50</v>
      </c>
      <c r="C5441" s="5">
        <v>1</v>
      </c>
      <c r="D5441" s="70">
        <v>50</v>
      </c>
      <c r="E5441" s="12" t="s">
        <v>7476</v>
      </c>
    </row>
    <row r="5442" spans="1:5" ht="13.5">
      <c r="A5442" s="46" t="s">
        <v>7477</v>
      </c>
      <c r="B5442" s="43">
        <v>50</v>
      </c>
      <c r="C5442" s="5">
        <v>1</v>
      </c>
      <c r="D5442" s="70">
        <v>50</v>
      </c>
      <c r="E5442" s="48" t="s">
        <v>1763</v>
      </c>
    </row>
    <row r="5443" spans="1:5" ht="13.5">
      <c r="A5443" s="16" t="s">
        <v>7478</v>
      </c>
      <c r="B5443" s="43">
        <v>50</v>
      </c>
      <c r="C5443" s="5">
        <v>1</v>
      </c>
      <c r="D5443" s="70">
        <v>50</v>
      </c>
      <c r="E5443" s="12" t="s">
        <v>1801</v>
      </c>
    </row>
    <row r="5444" spans="1:5" ht="13.5">
      <c r="A5444" s="102" t="s">
        <v>7479</v>
      </c>
      <c r="B5444" s="43">
        <v>50</v>
      </c>
      <c r="C5444" s="5">
        <v>1</v>
      </c>
      <c r="D5444" s="70">
        <v>50</v>
      </c>
      <c r="E5444" s="12" t="s">
        <v>1801</v>
      </c>
    </row>
    <row r="5445" spans="1:5" ht="13.5">
      <c r="A5445" s="39" t="s">
        <v>7480</v>
      </c>
      <c r="B5445" s="43">
        <v>50</v>
      </c>
      <c r="C5445" s="5">
        <v>1</v>
      </c>
      <c r="D5445" s="70">
        <v>50</v>
      </c>
      <c r="E5445" s="30" t="s">
        <v>7481</v>
      </c>
    </row>
    <row r="5446" spans="1:5" ht="13.5">
      <c r="A5446" s="105" t="s">
        <v>7482</v>
      </c>
      <c r="B5446" s="43">
        <v>50</v>
      </c>
      <c r="C5446" s="5">
        <v>1</v>
      </c>
      <c r="D5446" s="70">
        <v>50</v>
      </c>
      <c r="E5446" s="12" t="s">
        <v>2018</v>
      </c>
    </row>
    <row r="5447" spans="1:5" ht="13.5">
      <c r="A5447" s="16" t="s">
        <v>7483</v>
      </c>
      <c r="B5447" s="43">
        <v>50</v>
      </c>
      <c r="C5447" s="5">
        <v>1</v>
      </c>
      <c r="D5447" s="70">
        <v>50</v>
      </c>
      <c r="E5447" s="12" t="s">
        <v>2014</v>
      </c>
    </row>
    <row r="5448" spans="1:5" ht="13.5">
      <c r="A5448" s="46" t="s">
        <v>7484</v>
      </c>
      <c r="B5448" s="43">
        <v>50</v>
      </c>
      <c r="C5448" s="5">
        <v>1</v>
      </c>
      <c r="D5448" s="70">
        <v>50</v>
      </c>
      <c r="E5448" s="48" t="s">
        <v>2016</v>
      </c>
    </row>
    <row r="5449" spans="1:5" ht="13.5">
      <c r="A5449" s="8" t="s">
        <v>7485</v>
      </c>
      <c r="B5449" s="7">
        <v>50</v>
      </c>
      <c r="C5449" s="5">
        <v>1</v>
      </c>
      <c r="D5449" s="70">
        <v>50</v>
      </c>
      <c r="E5449" s="13" t="s">
        <v>7152</v>
      </c>
    </row>
    <row r="5450" spans="1:5" ht="13.5">
      <c r="A5450" s="8" t="s">
        <v>7486</v>
      </c>
      <c r="B5450" s="7">
        <v>50</v>
      </c>
      <c r="C5450" s="5">
        <v>1</v>
      </c>
      <c r="D5450" s="70">
        <v>50</v>
      </c>
      <c r="E5450" s="13" t="s">
        <v>7487</v>
      </c>
    </row>
    <row r="5451" spans="1:5" ht="13.5">
      <c r="A5451" s="8" t="s">
        <v>7488</v>
      </c>
      <c r="B5451" s="7">
        <v>50</v>
      </c>
      <c r="C5451" s="5">
        <v>1</v>
      </c>
      <c r="D5451" s="70">
        <v>50</v>
      </c>
      <c r="E5451" s="13" t="s">
        <v>363</v>
      </c>
    </row>
    <row r="5452" spans="1:5" ht="13.5">
      <c r="A5452" s="8" t="s">
        <v>7489</v>
      </c>
      <c r="B5452" s="7">
        <v>50</v>
      </c>
      <c r="C5452" s="5">
        <v>1</v>
      </c>
      <c r="D5452" s="70">
        <v>50</v>
      </c>
      <c r="E5452" s="13" t="s">
        <v>7490</v>
      </c>
    </row>
    <row r="5453" spans="1:5" ht="13.5">
      <c r="A5453" s="8" t="s">
        <v>7163</v>
      </c>
      <c r="B5453" s="7">
        <v>50</v>
      </c>
      <c r="C5453" s="5">
        <v>1</v>
      </c>
      <c r="D5453" s="70">
        <v>50</v>
      </c>
      <c r="E5453" s="13" t="s">
        <v>7491</v>
      </c>
    </row>
    <row r="5454" spans="1:5" ht="13.5">
      <c r="A5454" s="8" t="s">
        <v>228</v>
      </c>
      <c r="B5454" s="7">
        <v>50</v>
      </c>
      <c r="C5454" s="5">
        <v>1</v>
      </c>
      <c r="D5454" s="70">
        <v>50</v>
      </c>
      <c r="E5454" s="13" t="s">
        <v>7492</v>
      </c>
    </row>
    <row r="5455" spans="1:5" ht="13.5">
      <c r="A5455" s="8" t="s">
        <v>7493</v>
      </c>
      <c r="B5455" s="7">
        <v>50</v>
      </c>
      <c r="C5455" s="5">
        <v>1</v>
      </c>
      <c r="D5455" s="70">
        <v>50</v>
      </c>
      <c r="E5455" s="13" t="s">
        <v>7494</v>
      </c>
    </row>
    <row r="5456" spans="1:5" ht="13.5">
      <c r="A5456" s="8" t="s">
        <v>7495</v>
      </c>
      <c r="B5456" s="7">
        <v>50</v>
      </c>
      <c r="C5456" s="5">
        <v>1</v>
      </c>
      <c r="D5456" s="70">
        <v>50</v>
      </c>
      <c r="E5456" s="13" t="s">
        <v>7496</v>
      </c>
    </row>
    <row r="5457" spans="1:5" ht="13.5">
      <c r="A5457" s="8" t="s">
        <v>7497</v>
      </c>
      <c r="B5457" s="7">
        <v>50</v>
      </c>
      <c r="C5457" s="5">
        <v>1</v>
      </c>
      <c r="D5457" s="70">
        <v>50</v>
      </c>
      <c r="E5457" s="13" t="s">
        <v>1232</v>
      </c>
    </row>
    <row r="5458" spans="1:5" ht="13.5">
      <c r="A5458" s="8" t="s">
        <v>7498</v>
      </c>
      <c r="B5458" s="7">
        <v>50</v>
      </c>
      <c r="C5458" s="5">
        <v>1</v>
      </c>
      <c r="D5458" s="70">
        <v>50</v>
      </c>
      <c r="E5458" s="13" t="s">
        <v>7499</v>
      </c>
    </row>
    <row r="5459" spans="1:5" ht="13.5">
      <c r="A5459" s="8" t="s">
        <v>7500</v>
      </c>
      <c r="B5459" s="7">
        <v>50</v>
      </c>
      <c r="C5459" s="5">
        <v>1</v>
      </c>
      <c r="D5459" s="70">
        <v>50</v>
      </c>
      <c r="E5459" s="13" t="s">
        <v>7501</v>
      </c>
    </row>
    <row r="5460" spans="1:5" ht="13.5">
      <c r="A5460" s="8" t="s">
        <v>7502</v>
      </c>
      <c r="B5460" s="7">
        <v>50</v>
      </c>
      <c r="C5460" s="5">
        <v>1</v>
      </c>
      <c r="D5460" s="70">
        <v>50</v>
      </c>
      <c r="E5460" s="13" t="s">
        <v>1085</v>
      </c>
    </row>
    <row r="5461" spans="1:5" ht="13.5">
      <c r="A5461" s="8" t="s">
        <v>7503</v>
      </c>
      <c r="B5461" s="7">
        <v>50</v>
      </c>
      <c r="C5461" s="5">
        <v>1</v>
      </c>
      <c r="D5461" s="70">
        <v>50</v>
      </c>
      <c r="E5461" s="13" t="s">
        <v>1021</v>
      </c>
    </row>
    <row r="5462" spans="1:5" ht="13.5">
      <c r="A5462" s="8" t="s">
        <v>7504</v>
      </c>
      <c r="B5462" s="7">
        <v>50</v>
      </c>
      <c r="C5462" s="5">
        <v>1</v>
      </c>
      <c r="D5462" s="70">
        <v>50</v>
      </c>
      <c r="E5462" s="13" t="s">
        <v>7505</v>
      </c>
    </row>
    <row r="5463" spans="1:5" ht="13.5">
      <c r="A5463" s="115" t="s">
        <v>7506</v>
      </c>
      <c r="B5463" s="7">
        <v>50</v>
      </c>
      <c r="C5463" s="5">
        <v>1</v>
      </c>
      <c r="D5463" s="70">
        <v>50</v>
      </c>
      <c r="E5463" s="123" t="s">
        <v>7507</v>
      </c>
    </row>
    <row r="5464" spans="1:5" ht="13.5">
      <c r="A5464" s="115" t="s">
        <v>3336</v>
      </c>
      <c r="B5464" s="7">
        <v>50</v>
      </c>
      <c r="C5464" s="5">
        <v>1</v>
      </c>
      <c r="D5464" s="70">
        <v>50</v>
      </c>
      <c r="E5464" s="123" t="s">
        <v>3706</v>
      </c>
    </row>
    <row r="5465" spans="1:5" ht="13.5">
      <c r="A5465" s="115" t="s">
        <v>7508</v>
      </c>
      <c r="B5465" s="7">
        <v>50</v>
      </c>
      <c r="C5465" s="5">
        <v>1</v>
      </c>
      <c r="D5465" s="70">
        <v>50</v>
      </c>
      <c r="E5465" s="123" t="s">
        <v>3665</v>
      </c>
    </row>
    <row r="5466" spans="1:5" ht="13.5">
      <c r="A5466" s="115" t="s">
        <v>7509</v>
      </c>
      <c r="B5466" s="7">
        <v>50</v>
      </c>
      <c r="C5466" s="5">
        <v>1</v>
      </c>
      <c r="D5466" s="70">
        <v>50</v>
      </c>
      <c r="E5466" s="123" t="s">
        <v>3775</v>
      </c>
    </row>
    <row r="5467" spans="1:5" ht="13.5">
      <c r="A5467" s="115" t="s">
        <v>7510</v>
      </c>
      <c r="B5467" s="7">
        <v>50</v>
      </c>
      <c r="C5467" s="5">
        <v>1</v>
      </c>
      <c r="D5467" s="70">
        <v>50</v>
      </c>
      <c r="E5467" s="123" t="s">
        <v>3560</v>
      </c>
    </row>
    <row r="5468" spans="1:5" ht="13.5">
      <c r="A5468" s="115" t="s">
        <v>7511</v>
      </c>
      <c r="B5468" s="7">
        <v>50</v>
      </c>
      <c r="C5468" s="5">
        <v>1</v>
      </c>
      <c r="D5468" s="70">
        <v>50</v>
      </c>
      <c r="E5468" s="123" t="s">
        <v>7512</v>
      </c>
    </row>
    <row r="5469" spans="1:5" ht="13.5">
      <c r="A5469" s="115" t="s">
        <v>7513</v>
      </c>
      <c r="B5469" s="7">
        <v>50</v>
      </c>
      <c r="C5469" s="5">
        <v>1</v>
      </c>
      <c r="D5469" s="70">
        <v>50</v>
      </c>
      <c r="E5469" s="123" t="s">
        <v>7514</v>
      </c>
    </row>
    <row r="5470" spans="1:5" ht="13.5">
      <c r="A5470" s="8" t="s">
        <v>7515</v>
      </c>
      <c r="B5470" s="7">
        <v>50</v>
      </c>
      <c r="C5470" s="5">
        <v>1</v>
      </c>
      <c r="D5470" s="70">
        <v>50</v>
      </c>
      <c r="E5470" s="13" t="s">
        <v>4218</v>
      </c>
    </row>
    <row r="5471" spans="1:5" ht="13.5">
      <c r="A5471" s="8" t="s">
        <v>7516</v>
      </c>
      <c r="B5471" s="7">
        <v>50</v>
      </c>
      <c r="C5471" s="5">
        <v>1</v>
      </c>
      <c r="D5471" s="70">
        <v>50</v>
      </c>
      <c r="E5471" s="13" t="s">
        <v>3876</v>
      </c>
    </row>
    <row r="5472" spans="1:5" ht="13.5">
      <c r="A5472" s="8" t="s">
        <v>7517</v>
      </c>
      <c r="B5472" s="7">
        <v>50</v>
      </c>
      <c r="C5472" s="5">
        <v>1</v>
      </c>
      <c r="D5472" s="70">
        <v>50</v>
      </c>
      <c r="E5472" s="13" t="s">
        <v>3876</v>
      </c>
    </row>
    <row r="5473" spans="1:5" ht="13.5">
      <c r="A5473" s="8" t="s">
        <v>7518</v>
      </c>
      <c r="B5473" s="7">
        <v>50</v>
      </c>
      <c r="C5473" s="5">
        <v>1</v>
      </c>
      <c r="D5473" s="70">
        <v>50</v>
      </c>
      <c r="E5473" s="13" t="s">
        <v>4588</v>
      </c>
    </row>
    <row r="5474" spans="1:5" ht="13.5">
      <c r="A5474" s="8" t="s">
        <v>7519</v>
      </c>
      <c r="B5474" s="7">
        <v>50</v>
      </c>
      <c r="C5474" s="5">
        <v>1</v>
      </c>
      <c r="D5474" s="70">
        <v>50</v>
      </c>
      <c r="E5474" s="13" t="s">
        <v>7520</v>
      </c>
    </row>
    <row r="5475" spans="1:5" ht="13.5">
      <c r="A5475" s="8" t="s">
        <v>7521</v>
      </c>
      <c r="B5475" s="7">
        <v>50</v>
      </c>
      <c r="C5475" s="5">
        <v>1</v>
      </c>
      <c r="D5475" s="70">
        <v>50</v>
      </c>
      <c r="E5475" s="13" t="s">
        <v>4682</v>
      </c>
    </row>
    <row r="5476" spans="1:5" ht="13.5">
      <c r="A5476" s="8" t="s">
        <v>7522</v>
      </c>
      <c r="B5476" s="7">
        <v>50</v>
      </c>
      <c r="C5476" s="5">
        <v>1</v>
      </c>
      <c r="D5476" s="70">
        <v>50</v>
      </c>
      <c r="E5476" s="13" t="s">
        <v>6927</v>
      </c>
    </row>
    <row r="5477" spans="1:5" ht="13.5">
      <c r="A5477" s="8" t="s">
        <v>7523</v>
      </c>
      <c r="B5477" s="7">
        <v>50</v>
      </c>
      <c r="C5477" s="5">
        <v>1</v>
      </c>
      <c r="D5477" s="70">
        <v>50</v>
      </c>
      <c r="E5477" s="13" t="s">
        <v>4840</v>
      </c>
    </row>
    <row r="5478" spans="1:5" ht="13.5">
      <c r="A5478" s="8" t="s">
        <v>7524</v>
      </c>
      <c r="B5478" s="7">
        <v>50</v>
      </c>
      <c r="C5478" s="5">
        <v>1</v>
      </c>
      <c r="D5478" s="70">
        <v>50</v>
      </c>
      <c r="E5478" s="13" t="s">
        <v>4825</v>
      </c>
    </row>
    <row r="5479" spans="1:5" ht="13.5">
      <c r="A5479" s="8" t="s">
        <v>7525</v>
      </c>
      <c r="B5479" s="7">
        <v>50</v>
      </c>
      <c r="C5479" s="5">
        <v>1</v>
      </c>
      <c r="D5479" s="70">
        <v>50</v>
      </c>
      <c r="E5479" s="13" t="s">
        <v>4623</v>
      </c>
    </row>
    <row r="5480" spans="1:5" ht="13.5">
      <c r="A5480" s="8" t="s">
        <v>7526</v>
      </c>
      <c r="B5480" s="7">
        <v>50</v>
      </c>
      <c r="C5480" s="5">
        <v>1</v>
      </c>
      <c r="D5480" s="70">
        <v>50</v>
      </c>
      <c r="E5480" s="13" t="s">
        <v>4608</v>
      </c>
    </row>
    <row r="5481" spans="1:5" ht="13.5">
      <c r="A5481" s="8" t="s">
        <v>7527</v>
      </c>
      <c r="B5481" s="7">
        <v>50</v>
      </c>
      <c r="C5481" s="5">
        <v>1</v>
      </c>
      <c r="D5481" s="70">
        <v>50</v>
      </c>
      <c r="E5481" s="13" t="s">
        <v>3863</v>
      </c>
    </row>
    <row r="5482" spans="1:5" ht="13.5">
      <c r="A5482" s="8" t="s">
        <v>7528</v>
      </c>
      <c r="B5482" s="7">
        <v>50</v>
      </c>
      <c r="C5482" s="5">
        <v>1</v>
      </c>
      <c r="D5482" s="70">
        <v>50</v>
      </c>
      <c r="E5482" s="13" t="s">
        <v>3859</v>
      </c>
    </row>
    <row r="5483" spans="1:5" ht="13.5">
      <c r="A5483" s="8" t="s">
        <v>7529</v>
      </c>
      <c r="B5483" s="7">
        <v>50</v>
      </c>
      <c r="C5483" s="5">
        <v>1</v>
      </c>
      <c r="D5483" s="70">
        <v>50</v>
      </c>
      <c r="E5483" s="13" t="s">
        <v>3945</v>
      </c>
    </row>
    <row r="5484" spans="1:5" ht="13.5">
      <c r="A5484" s="8" t="s">
        <v>7530</v>
      </c>
      <c r="B5484" s="7">
        <v>50</v>
      </c>
      <c r="C5484" s="5">
        <v>1</v>
      </c>
      <c r="D5484" s="70">
        <v>50</v>
      </c>
      <c r="E5484" s="13" t="s">
        <v>7531</v>
      </c>
    </row>
    <row r="5485" spans="1:5" ht="13.5">
      <c r="A5485" s="8" t="s">
        <v>7532</v>
      </c>
      <c r="B5485" s="7">
        <v>50</v>
      </c>
      <c r="C5485" s="5">
        <v>1</v>
      </c>
      <c r="D5485" s="70">
        <v>50</v>
      </c>
      <c r="E5485" s="13" t="s">
        <v>4053</v>
      </c>
    </row>
    <row r="5486" spans="1:5" ht="13.5">
      <c r="A5486" s="8" t="s">
        <v>7533</v>
      </c>
      <c r="B5486" s="7">
        <v>50</v>
      </c>
      <c r="C5486" s="5">
        <v>1</v>
      </c>
      <c r="D5486" s="70">
        <v>50</v>
      </c>
      <c r="E5486" s="13" t="s">
        <v>4053</v>
      </c>
    </row>
    <row r="5487" spans="1:5" ht="13.5">
      <c r="A5487" s="8" t="s">
        <v>4354</v>
      </c>
      <c r="B5487" s="7">
        <v>50</v>
      </c>
      <c r="C5487" s="5">
        <v>1</v>
      </c>
      <c r="D5487" s="70">
        <v>50</v>
      </c>
      <c r="E5487" s="13" t="s">
        <v>4259</v>
      </c>
    </row>
    <row r="5488" spans="1:5" ht="13.5">
      <c r="A5488" s="8" t="s">
        <v>7534</v>
      </c>
      <c r="B5488" s="7">
        <v>50</v>
      </c>
      <c r="C5488" s="5">
        <v>1</v>
      </c>
      <c r="D5488" s="70">
        <v>50</v>
      </c>
      <c r="E5488" s="13" t="s">
        <v>7535</v>
      </c>
    </row>
    <row r="5489" spans="1:5" ht="13.5">
      <c r="A5489" s="8" t="s">
        <v>7536</v>
      </c>
      <c r="B5489" s="7">
        <v>50</v>
      </c>
      <c r="C5489" s="5">
        <v>1</v>
      </c>
      <c r="D5489" s="70">
        <v>50</v>
      </c>
      <c r="E5489" s="13" t="s">
        <v>5177</v>
      </c>
    </row>
    <row r="5490" spans="1:5" ht="13.5">
      <c r="A5490" s="80" t="s">
        <v>7537</v>
      </c>
      <c r="B5490" s="7">
        <v>50</v>
      </c>
      <c r="C5490" s="5">
        <v>1</v>
      </c>
      <c r="D5490" s="70">
        <v>50</v>
      </c>
      <c r="E5490" s="31" t="s">
        <v>7538</v>
      </c>
    </row>
    <row r="5491" spans="1:5" ht="13.5">
      <c r="A5491" s="80" t="s">
        <v>7539</v>
      </c>
      <c r="B5491" s="7">
        <v>50</v>
      </c>
      <c r="C5491" s="5">
        <v>1</v>
      </c>
      <c r="D5491" s="70">
        <v>50</v>
      </c>
      <c r="E5491" s="31" t="s">
        <v>5194</v>
      </c>
    </row>
    <row r="5492" spans="1:5" ht="13.5">
      <c r="A5492" s="80" t="s">
        <v>7540</v>
      </c>
      <c r="B5492" s="7">
        <v>50</v>
      </c>
      <c r="C5492" s="5">
        <v>1</v>
      </c>
      <c r="D5492" s="70">
        <v>50</v>
      </c>
      <c r="E5492" s="31" t="s">
        <v>5173</v>
      </c>
    </row>
    <row r="5493" spans="1:5" ht="13.5">
      <c r="A5493" s="135" t="s">
        <v>5494</v>
      </c>
      <c r="B5493" s="122">
        <v>50</v>
      </c>
      <c r="C5493" s="5">
        <v>1</v>
      </c>
      <c r="D5493" s="70">
        <v>50</v>
      </c>
      <c r="E5493" s="143" t="s">
        <v>7541</v>
      </c>
    </row>
    <row r="5494" spans="1:5" ht="13.5">
      <c r="A5494" s="135" t="s">
        <v>7542</v>
      </c>
      <c r="B5494" s="122">
        <v>50</v>
      </c>
      <c r="C5494" s="5">
        <v>1</v>
      </c>
      <c r="D5494" s="70">
        <v>50</v>
      </c>
      <c r="E5494" s="143" t="s">
        <v>6207</v>
      </c>
    </row>
    <row r="5495" spans="1:5" ht="13.5">
      <c r="A5495" s="135" t="s">
        <v>7543</v>
      </c>
      <c r="B5495" s="122">
        <v>50</v>
      </c>
      <c r="C5495" s="5">
        <v>1</v>
      </c>
      <c r="D5495" s="70">
        <v>50</v>
      </c>
      <c r="E5495" s="143" t="s">
        <v>6207</v>
      </c>
    </row>
    <row r="5496" spans="1:5" ht="13.5">
      <c r="A5496" s="8" t="s">
        <v>7544</v>
      </c>
      <c r="B5496" s="7">
        <v>50</v>
      </c>
      <c r="C5496" s="5">
        <v>1</v>
      </c>
      <c r="D5496" s="70">
        <v>50</v>
      </c>
      <c r="E5496" s="13" t="s">
        <v>7027</v>
      </c>
    </row>
    <row r="5497" spans="1:5" ht="13.5">
      <c r="A5497" s="8" t="s">
        <v>7545</v>
      </c>
      <c r="B5497" s="7">
        <v>50</v>
      </c>
      <c r="C5497" s="5">
        <v>1</v>
      </c>
      <c r="D5497" s="70">
        <v>50</v>
      </c>
      <c r="E5497" s="13" t="s">
        <v>6577</v>
      </c>
    </row>
    <row r="5498" spans="1:5" ht="13.5">
      <c r="A5498" s="8" t="s">
        <v>7546</v>
      </c>
      <c r="B5498" s="7">
        <v>50</v>
      </c>
      <c r="C5498" s="5">
        <v>1</v>
      </c>
      <c r="D5498" s="70">
        <v>50</v>
      </c>
      <c r="E5498" s="13" t="s">
        <v>6445</v>
      </c>
    </row>
    <row r="5499" spans="1:5" ht="13.5">
      <c r="A5499" s="8" t="s">
        <v>7547</v>
      </c>
      <c r="B5499" s="7">
        <v>50</v>
      </c>
      <c r="C5499" s="5">
        <v>1</v>
      </c>
      <c r="D5499" s="70">
        <v>50</v>
      </c>
      <c r="E5499" s="13" t="s">
        <v>6450</v>
      </c>
    </row>
    <row r="5500" spans="1:5" ht="13.5">
      <c r="A5500" s="8" t="s">
        <v>7548</v>
      </c>
      <c r="B5500" s="7">
        <v>50</v>
      </c>
      <c r="C5500" s="5">
        <v>1</v>
      </c>
      <c r="D5500" s="70">
        <v>50</v>
      </c>
      <c r="E5500" s="13" t="s">
        <v>6521</v>
      </c>
    </row>
    <row r="5501" spans="1:5" ht="13.5">
      <c r="A5501" s="8" t="s">
        <v>249</v>
      </c>
      <c r="B5501" s="7">
        <v>50</v>
      </c>
      <c r="C5501" s="5">
        <v>1</v>
      </c>
      <c r="D5501" s="70">
        <v>50</v>
      </c>
      <c r="E5501" s="13" t="s">
        <v>6450</v>
      </c>
    </row>
    <row r="5502" spans="1:5" ht="13.5">
      <c r="A5502" s="8" t="s">
        <v>7549</v>
      </c>
      <c r="B5502" s="7">
        <v>50</v>
      </c>
      <c r="C5502" s="5">
        <v>1</v>
      </c>
      <c r="D5502" s="70">
        <v>50</v>
      </c>
      <c r="E5502" s="13" t="s">
        <v>7211</v>
      </c>
    </row>
    <row r="5503" spans="1:5" ht="13.5">
      <c r="A5503" s="8" t="s">
        <v>7550</v>
      </c>
      <c r="B5503" s="7">
        <v>50</v>
      </c>
      <c r="C5503" s="5">
        <v>1</v>
      </c>
      <c r="D5503" s="70">
        <v>50</v>
      </c>
      <c r="E5503" s="13" t="s">
        <v>6060</v>
      </c>
    </row>
    <row r="5504" spans="1:5" ht="13.5">
      <c r="A5504" s="8" t="s">
        <v>7551</v>
      </c>
      <c r="B5504" s="7">
        <v>50</v>
      </c>
      <c r="C5504" s="5">
        <v>1</v>
      </c>
      <c r="D5504" s="70">
        <v>50</v>
      </c>
      <c r="E5504" s="13" t="s">
        <v>7552</v>
      </c>
    </row>
    <row r="5505" spans="1:5" ht="13.5">
      <c r="A5505" s="8" t="s">
        <v>7553</v>
      </c>
      <c r="B5505" s="7">
        <v>50</v>
      </c>
      <c r="C5505" s="5">
        <v>1</v>
      </c>
      <c r="D5505" s="70">
        <v>50</v>
      </c>
      <c r="E5505" s="13" t="s">
        <v>5335</v>
      </c>
    </row>
    <row r="5506" spans="1:5" ht="13.5">
      <c r="A5506" s="8" t="s">
        <v>7554</v>
      </c>
      <c r="B5506" s="7">
        <v>50</v>
      </c>
      <c r="C5506" s="5">
        <v>1</v>
      </c>
      <c r="D5506" s="70">
        <v>50</v>
      </c>
      <c r="E5506" s="13" t="s">
        <v>7555</v>
      </c>
    </row>
    <row r="5507" spans="1:5" ht="13.5">
      <c r="A5507" s="8" t="s">
        <v>7556</v>
      </c>
      <c r="B5507" s="7">
        <v>50</v>
      </c>
      <c r="C5507" s="5">
        <v>1</v>
      </c>
      <c r="D5507" s="70">
        <v>50</v>
      </c>
      <c r="E5507" s="13" t="s">
        <v>7557</v>
      </c>
    </row>
    <row r="5508" spans="1:5" ht="13.5">
      <c r="A5508" s="8" t="s">
        <v>3616</v>
      </c>
      <c r="B5508" s="7">
        <v>50</v>
      </c>
      <c r="C5508" s="5">
        <v>1</v>
      </c>
      <c r="D5508" s="70">
        <v>50</v>
      </c>
      <c r="E5508" s="13" t="s">
        <v>7558</v>
      </c>
    </row>
    <row r="5509" spans="1:5" ht="13.5">
      <c r="A5509" s="8" t="s">
        <v>7559</v>
      </c>
      <c r="B5509" s="7">
        <v>50</v>
      </c>
      <c r="C5509" s="5">
        <v>1</v>
      </c>
      <c r="D5509" s="70">
        <v>50</v>
      </c>
      <c r="E5509" s="13" t="s">
        <v>7560</v>
      </c>
    </row>
    <row r="5510" spans="1:5" ht="13.5">
      <c r="A5510" s="8" t="s">
        <v>7561</v>
      </c>
      <c r="B5510" s="7">
        <v>50</v>
      </c>
      <c r="C5510" s="5">
        <v>1</v>
      </c>
      <c r="D5510" s="70">
        <v>50</v>
      </c>
      <c r="E5510" s="13" t="s">
        <v>7562</v>
      </c>
    </row>
    <row r="5511" spans="1:5" ht="13.5">
      <c r="A5511" s="8" t="s">
        <v>7563</v>
      </c>
      <c r="B5511" s="7">
        <v>50</v>
      </c>
      <c r="C5511" s="5">
        <v>1</v>
      </c>
      <c r="D5511" s="70">
        <v>50</v>
      </c>
      <c r="E5511" s="13" t="s">
        <v>7564</v>
      </c>
    </row>
    <row r="5512" spans="1:5" ht="13.5">
      <c r="A5512" s="8" t="s">
        <v>7565</v>
      </c>
      <c r="B5512" s="7">
        <v>50</v>
      </c>
      <c r="C5512" s="5">
        <v>1</v>
      </c>
      <c r="D5512" s="70">
        <v>50</v>
      </c>
      <c r="E5512" s="13" t="s">
        <v>7093</v>
      </c>
    </row>
    <row r="5513" spans="1:5" ht="13.5">
      <c r="A5513" s="8" t="s">
        <v>7566</v>
      </c>
      <c r="B5513" s="7">
        <v>50</v>
      </c>
      <c r="C5513" s="5">
        <v>1</v>
      </c>
      <c r="D5513" s="70">
        <v>50</v>
      </c>
      <c r="E5513" s="13" t="s">
        <v>7567</v>
      </c>
    </row>
    <row r="5514" spans="1:5" ht="13.5">
      <c r="A5514" s="8" t="s">
        <v>7568</v>
      </c>
      <c r="B5514" s="7">
        <v>50</v>
      </c>
      <c r="C5514" s="5">
        <v>1</v>
      </c>
      <c r="D5514" s="70">
        <v>50</v>
      </c>
      <c r="E5514" s="13" t="s">
        <v>7569</v>
      </c>
    </row>
    <row r="5515" spans="1:5" ht="13.5">
      <c r="A5515" s="8" t="s">
        <v>7570</v>
      </c>
      <c r="B5515" s="7">
        <v>50</v>
      </c>
      <c r="C5515" s="5">
        <v>1</v>
      </c>
      <c r="D5515" s="70">
        <v>50</v>
      </c>
      <c r="E5515" s="13" t="s">
        <v>7571</v>
      </c>
    </row>
    <row r="5516" spans="1:5" ht="13.5">
      <c r="A5516" s="8" t="s">
        <v>7572</v>
      </c>
      <c r="B5516" s="7">
        <v>50</v>
      </c>
      <c r="C5516" s="5">
        <v>1</v>
      </c>
      <c r="D5516" s="70">
        <v>50</v>
      </c>
      <c r="E5516" s="13" t="s">
        <v>7573</v>
      </c>
    </row>
    <row r="5517" spans="1:5" ht="13.5">
      <c r="A5517" s="8" t="s">
        <v>7574</v>
      </c>
      <c r="B5517" s="7">
        <v>50</v>
      </c>
      <c r="C5517" s="5">
        <v>1</v>
      </c>
      <c r="D5517" s="70">
        <v>50</v>
      </c>
      <c r="E5517" s="13" t="s">
        <v>7575</v>
      </c>
    </row>
    <row r="5518" spans="1:5" ht="13.5">
      <c r="A5518" s="8" t="s">
        <v>7576</v>
      </c>
      <c r="B5518" s="7">
        <v>50</v>
      </c>
      <c r="C5518" s="5">
        <v>1</v>
      </c>
      <c r="D5518" s="70">
        <v>50</v>
      </c>
      <c r="E5518" s="13" t="s">
        <v>7577</v>
      </c>
    </row>
    <row r="5519" spans="1:5" ht="13.5">
      <c r="A5519" s="8" t="s">
        <v>7578</v>
      </c>
      <c r="B5519" s="7">
        <v>50</v>
      </c>
      <c r="C5519" s="5">
        <v>1</v>
      </c>
      <c r="D5519" s="70">
        <v>50</v>
      </c>
      <c r="E5519" s="13" t="s">
        <v>7579</v>
      </c>
    </row>
    <row r="5520" spans="1:5" ht="13.5">
      <c r="A5520" s="8" t="s">
        <v>7580</v>
      </c>
      <c r="B5520" s="7">
        <v>50</v>
      </c>
      <c r="C5520" s="5">
        <v>1</v>
      </c>
      <c r="D5520" s="70">
        <v>50</v>
      </c>
      <c r="E5520" s="13" t="s">
        <v>7581</v>
      </c>
    </row>
    <row r="5521" spans="1:5" ht="13.5">
      <c r="A5521" s="8" t="s">
        <v>7582</v>
      </c>
      <c r="B5521" s="7">
        <v>50</v>
      </c>
      <c r="C5521" s="5">
        <v>1</v>
      </c>
      <c r="D5521" s="70">
        <v>50</v>
      </c>
      <c r="E5521" s="13" t="s">
        <v>6760</v>
      </c>
    </row>
    <row r="5522" spans="1:5" ht="13.5">
      <c r="A5522" s="146" t="s">
        <v>7583</v>
      </c>
      <c r="B5522" s="118">
        <v>50</v>
      </c>
      <c r="C5522" s="5">
        <v>1</v>
      </c>
      <c r="D5522" s="70">
        <v>50</v>
      </c>
      <c r="E5522" s="149" t="s">
        <v>5146</v>
      </c>
    </row>
    <row r="5523" spans="1:5" ht="13.5">
      <c r="A5523" s="146" t="s">
        <v>7584</v>
      </c>
      <c r="B5523" s="118">
        <v>50</v>
      </c>
      <c r="C5523" s="5">
        <v>1</v>
      </c>
      <c r="D5523" s="70">
        <v>50</v>
      </c>
      <c r="E5523" s="149" t="s">
        <v>5173</v>
      </c>
    </row>
    <row r="5524" spans="1:5" ht="13.5">
      <c r="A5524" s="117" t="s">
        <v>7585</v>
      </c>
      <c r="B5524" s="118">
        <v>50</v>
      </c>
      <c r="C5524" s="5">
        <v>1</v>
      </c>
      <c r="D5524" s="70">
        <v>50</v>
      </c>
      <c r="E5524" s="124" t="s">
        <v>5028</v>
      </c>
    </row>
    <row r="5525" spans="1:5" ht="13.5">
      <c r="A5525" s="117" t="s">
        <v>7586</v>
      </c>
      <c r="B5525" s="118">
        <v>50</v>
      </c>
      <c r="C5525" s="5">
        <v>1</v>
      </c>
      <c r="D5525" s="70">
        <v>50</v>
      </c>
      <c r="E5525" s="124" t="s">
        <v>7587</v>
      </c>
    </row>
    <row r="5526" spans="1:5" ht="13.5">
      <c r="A5526" s="117" t="s">
        <v>7588</v>
      </c>
      <c r="B5526" s="118">
        <v>50</v>
      </c>
      <c r="C5526" s="5">
        <v>1</v>
      </c>
      <c r="D5526" s="70">
        <v>50</v>
      </c>
      <c r="E5526" s="124" t="s">
        <v>5035</v>
      </c>
    </row>
    <row r="5527" spans="1:5" ht="13.5">
      <c r="A5527" s="117" t="s">
        <v>7589</v>
      </c>
      <c r="B5527" s="118">
        <v>50</v>
      </c>
      <c r="C5527" s="5">
        <v>1</v>
      </c>
      <c r="D5527" s="70">
        <v>50</v>
      </c>
      <c r="E5527" s="124" t="s">
        <v>7590</v>
      </c>
    </row>
    <row r="5528" spans="1:5" ht="13.5">
      <c r="A5528" s="147" t="s">
        <v>7591</v>
      </c>
      <c r="B5528" s="7">
        <v>50</v>
      </c>
      <c r="C5528" s="5">
        <v>1</v>
      </c>
      <c r="D5528" s="70">
        <v>50</v>
      </c>
      <c r="E5528" s="150" t="s">
        <v>7592</v>
      </c>
    </row>
    <row r="5529" spans="1:5" ht="13.5">
      <c r="A5529" s="39" t="s">
        <v>7593</v>
      </c>
      <c r="B5529" s="7">
        <v>50</v>
      </c>
      <c r="C5529" s="5">
        <v>1</v>
      </c>
      <c r="D5529" s="70">
        <v>50</v>
      </c>
      <c r="E5529" s="137" t="s">
        <v>7594</v>
      </c>
    </row>
    <row r="5530" spans="1:5" ht="13.5">
      <c r="A5530" s="39" t="s">
        <v>7595</v>
      </c>
      <c r="B5530" s="7">
        <v>50</v>
      </c>
      <c r="C5530" s="5">
        <v>1</v>
      </c>
      <c r="D5530" s="70">
        <v>50</v>
      </c>
      <c r="E5530" s="137" t="s">
        <v>7596</v>
      </c>
    </row>
    <row r="5531" spans="1:5" ht="13.5">
      <c r="A5531" s="39" t="s">
        <v>7597</v>
      </c>
      <c r="B5531" s="7">
        <v>50</v>
      </c>
      <c r="C5531" s="5">
        <v>1</v>
      </c>
      <c r="D5531" s="70">
        <v>50</v>
      </c>
      <c r="E5531" s="137" t="s">
        <v>7596</v>
      </c>
    </row>
    <row r="5532" spans="1:5" ht="13.5">
      <c r="A5532" s="39" t="s">
        <v>7598</v>
      </c>
      <c r="B5532" s="7">
        <v>50</v>
      </c>
      <c r="C5532" s="5">
        <v>1</v>
      </c>
      <c r="D5532" s="70">
        <v>50</v>
      </c>
      <c r="E5532" s="137" t="s">
        <v>2136</v>
      </c>
    </row>
    <row r="5533" spans="1:5" ht="13.5">
      <c r="A5533" s="39" t="s">
        <v>7599</v>
      </c>
      <c r="B5533" s="7">
        <v>50</v>
      </c>
      <c r="C5533" s="5">
        <v>1</v>
      </c>
      <c r="D5533" s="70">
        <v>50</v>
      </c>
      <c r="E5533" s="137" t="s">
        <v>2216</v>
      </c>
    </row>
    <row r="5534" spans="1:5" ht="13.5">
      <c r="A5534" s="39" t="s">
        <v>7600</v>
      </c>
      <c r="B5534" s="76">
        <v>50</v>
      </c>
      <c r="C5534" s="5">
        <v>1</v>
      </c>
      <c r="D5534" s="113">
        <v>50</v>
      </c>
      <c r="E5534" s="137" t="s">
        <v>2832</v>
      </c>
    </row>
    <row r="5535" spans="1:5" ht="13.5">
      <c r="A5535" s="121" t="s">
        <v>7601</v>
      </c>
      <c r="B5535" s="122">
        <v>50</v>
      </c>
      <c r="C5535" s="5">
        <v>1</v>
      </c>
      <c r="D5535" s="70">
        <v>50</v>
      </c>
      <c r="E5535" s="126" t="s">
        <v>7602</v>
      </c>
    </row>
    <row r="5536" spans="1:5" ht="13.5">
      <c r="A5536" s="121" t="s">
        <v>7603</v>
      </c>
      <c r="B5536" s="122">
        <v>50</v>
      </c>
      <c r="C5536" s="5">
        <v>1</v>
      </c>
      <c r="D5536" s="70">
        <v>50</v>
      </c>
      <c r="E5536" s="126" t="s">
        <v>7604</v>
      </c>
    </row>
    <row r="5537" spans="1:5" ht="13.5">
      <c r="A5537" s="121" t="s">
        <v>7605</v>
      </c>
      <c r="B5537" s="122">
        <v>50</v>
      </c>
      <c r="C5537" s="5">
        <v>1</v>
      </c>
      <c r="D5537" s="70">
        <v>50</v>
      </c>
      <c r="E5537" s="126" t="s">
        <v>6707</v>
      </c>
    </row>
    <row r="5538" spans="1:5" ht="13.5">
      <c r="A5538" s="121" t="s">
        <v>793</v>
      </c>
      <c r="B5538" s="122">
        <v>50</v>
      </c>
      <c r="C5538" s="5">
        <v>1</v>
      </c>
      <c r="D5538" s="70">
        <v>50</v>
      </c>
      <c r="E5538" s="126" t="s">
        <v>7606</v>
      </c>
    </row>
    <row r="5539" spans="1:5" ht="13.5">
      <c r="A5539" s="121" t="s">
        <v>7607</v>
      </c>
      <c r="B5539" s="122">
        <v>50</v>
      </c>
      <c r="C5539" s="5">
        <v>1</v>
      </c>
      <c r="D5539" s="70">
        <v>50</v>
      </c>
      <c r="E5539" s="126" t="s">
        <v>3498</v>
      </c>
    </row>
    <row r="5540" spans="1:5" ht="13.5">
      <c r="A5540" s="121" t="s">
        <v>7608</v>
      </c>
      <c r="B5540" s="122">
        <v>50</v>
      </c>
      <c r="C5540" s="5">
        <v>1</v>
      </c>
      <c r="D5540" s="70">
        <v>50</v>
      </c>
      <c r="E5540" s="126" t="s">
        <v>7123</v>
      </c>
    </row>
    <row r="5541" spans="1:5" ht="13.5">
      <c r="A5541" s="128" t="s">
        <v>7609</v>
      </c>
      <c r="B5541" s="129">
        <v>50</v>
      </c>
      <c r="C5541" s="5">
        <v>1</v>
      </c>
      <c r="D5541" s="70">
        <v>50</v>
      </c>
      <c r="E5541" s="138" t="s">
        <v>7610</v>
      </c>
    </row>
    <row r="5542" spans="1:5" ht="13.5">
      <c r="A5542" s="128" t="s">
        <v>7611</v>
      </c>
      <c r="B5542" s="129">
        <v>50</v>
      </c>
      <c r="C5542" s="5">
        <v>1</v>
      </c>
      <c r="D5542" s="70">
        <v>50</v>
      </c>
      <c r="E5542" s="138" t="s">
        <v>7612</v>
      </c>
    </row>
    <row r="5543" spans="1:5" ht="13.5">
      <c r="A5543" s="128" t="s">
        <v>7613</v>
      </c>
      <c r="B5543" s="129">
        <v>50</v>
      </c>
      <c r="C5543" s="5">
        <v>1</v>
      </c>
      <c r="D5543" s="70">
        <v>50</v>
      </c>
      <c r="E5543" s="138" t="s">
        <v>7614</v>
      </c>
    </row>
    <row r="5544" spans="1:5" ht="13.5">
      <c r="A5544" s="128" t="s">
        <v>7615</v>
      </c>
      <c r="B5544" s="129">
        <v>50</v>
      </c>
      <c r="C5544" s="5">
        <v>1</v>
      </c>
      <c r="D5544" s="70">
        <v>50</v>
      </c>
      <c r="E5544" s="138" t="s">
        <v>7616</v>
      </c>
    </row>
    <row r="5545" spans="1:5" ht="13.5">
      <c r="A5545" s="8" t="s">
        <v>7617</v>
      </c>
      <c r="B5545" s="7">
        <v>50</v>
      </c>
      <c r="C5545" s="5">
        <v>1</v>
      </c>
      <c r="D5545" s="70">
        <v>50</v>
      </c>
      <c r="E5545" s="13" t="s">
        <v>1710</v>
      </c>
    </row>
    <row r="5546" spans="1:5" ht="13.5">
      <c r="A5546" s="128" t="s">
        <v>7618</v>
      </c>
      <c r="B5546" s="129">
        <v>50</v>
      </c>
      <c r="C5546" s="5">
        <v>1</v>
      </c>
      <c r="D5546" s="70">
        <v>50</v>
      </c>
      <c r="E5546" s="138" t="s">
        <v>7619</v>
      </c>
    </row>
    <row r="5547" spans="1:5" ht="13.5">
      <c r="A5547" s="121" t="s">
        <v>7620</v>
      </c>
      <c r="B5547" s="7">
        <v>50</v>
      </c>
      <c r="C5547" s="5">
        <v>1</v>
      </c>
      <c r="D5547" s="70">
        <v>50</v>
      </c>
      <c r="E5547" s="126" t="s">
        <v>7074</v>
      </c>
    </row>
    <row r="5548" spans="1:5" ht="13.5">
      <c r="A5548" s="121" t="s">
        <v>7621</v>
      </c>
      <c r="B5548" s="7">
        <v>50</v>
      </c>
      <c r="C5548" s="5">
        <v>1</v>
      </c>
      <c r="D5548" s="70">
        <v>50</v>
      </c>
      <c r="E5548" s="126" t="s">
        <v>7622</v>
      </c>
    </row>
    <row r="5549" spans="1:5" ht="13.5">
      <c r="A5549" s="121" t="s">
        <v>7623</v>
      </c>
      <c r="B5549" s="7">
        <v>50</v>
      </c>
      <c r="C5549" s="5">
        <v>1</v>
      </c>
      <c r="D5549" s="70">
        <v>50</v>
      </c>
      <c r="E5549" s="126" t="s">
        <v>62</v>
      </c>
    </row>
    <row r="5550" spans="1:5" ht="13.5">
      <c r="A5550" s="121" t="s">
        <v>7624</v>
      </c>
      <c r="B5550" s="7">
        <v>50</v>
      </c>
      <c r="C5550" s="5">
        <v>1</v>
      </c>
      <c r="D5550" s="70">
        <v>50</v>
      </c>
      <c r="E5550" s="126" t="s">
        <v>7625</v>
      </c>
    </row>
    <row r="5551" spans="1:5" ht="13.5">
      <c r="A5551" s="8" t="s">
        <v>913</v>
      </c>
      <c r="B5551" s="7">
        <v>50</v>
      </c>
      <c r="C5551" s="5">
        <v>1</v>
      </c>
      <c r="D5551" s="70">
        <v>50</v>
      </c>
      <c r="E5551" s="13" t="s">
        <v>6945</v>
      </c>
    </row>
    <row r="5552" spans="1:5" ht="13.5">
      <c r="A5552" s="8" t="s">
        <v>7626</v>
      </c>
      <c r="B5552" s="7">
        <v>50</v>
      </c>
      <c r="C5552" s="5">
        <v>1</v>
      </c>
      <c r="D5552" s="70">
        <v>50</v>
      </c>
      <c r="E5552" s="13" t="s">
        <v>7627</v>
      </c>
    </row>
    <row r="5553" spans="1:5" ht="13.5">
      <c r="A5553" s="8" t="s">
        <v>7628</v>
      </c>
      <c r="B5553" s="7">
        <v>50</v>
      </c>
      <c r="C5553" s="5">
        <v>1</v>
      </c>
      <c r="D5553" s="70">
        <v>50</v>
      </c>
      <c r="E5553" s="13" t="s">
        <v>7629</v>
      </c>
    </row>
    <row r="5554" spans="1:5" ht="13.5">
      <c r="A5554" s="8" t="s">
        <v>7630</v>
      </c>
      <c r="B5554" s="7">
        <v>50</v>
      </c>
      <c r="C5554" s="5">
        <v>1</v>
      </c>
      <c r="D5554" s="70">
        <v>50</v>
      </c>
      <c r="E5554" s="13" t="s">
        <v>597</v>
      </c>
    </row>
    <row r="5555" spans="1:5" ht="13.5">
      <c r="A5555" s="8" t="s">
        <v>7631</v>
      </c>
      <c r="B5555" s="7">
        <v>50</v>
      </c>
      <c r="C5555" s="5">
        <v>1</v>
      </c>
      <c r="D5555" s="70">
        <v>50</v>
      </c>
      <c r="E5555" s="13" t="s">
        <v>7632</v>
      </c>
    </row>
    <row r="5556" spans="1:5" ht="13.5">
      <c r="A5556" s="8" t="s">
        <v>7633</v>
      </c>
      <c r="B5556" s="7">
        <v>50</v>
      </c>
      <c r="C5556" s="5">
        <v>1</v>
      </c>
      <c r="D5556" s="70">
        <v>50</v>
      </c>
      <c r="E5556" s="13" t="s">
        <v>1195</v>
      </c>
    </row>
    <row r="5557" spans="1:5" ht="13.5">
      <c r="A5557" s="8" t="s">
        <v>7634</v>
      </c>
      <c r="B5557" s="7">
        <v>50</v>
      </c>
      <c r="C5557" s="5">
        <v>1</v>
      </c>
      <c r="D5557" s="70">
        <v>50</v>
      </c>
      <c r="E5557" s="13" t="s">
        <v>1013</v>
      </c>
    </row>
    <row r="5558" spans="1:5" ht="13.5">
      <c r="A5558" s="8" t="s">
        <v>7635</v>
      </c>
      <c r="B5558" s="7">
        <v>50</v>
      </c>
      <c r="C5558" s="5">
        <v>1</v>
      </c>
      <c r="D5558" s="70">
        <v>50</v>
      </c>
      <c r="E5558" s="13" t="s">
        <v>1067</v>
      </c>
    </row>
    <row r="5559" spans="1:5" ht="13.5">
      <c r="A5559" s="8" t="s">
        <v>7636</v>
      </c>
      <c r="B5559" s="7">
        <v>50</v>
      </c>
      <c r="C5559" s="5">
        <v>1</v>
      </c>
      <c r="D5559" s="70">
        <v>50</v>
      </c>
      <c r="E5559" s="13" t="s">
        <v>1018</v>
      </c>
    </row>
    <row r="5560" spans="1:5" ht="13.5">
      <c r="A5560" s="8" t="s">
        <v>7637</v>
      </c>
      <c r="B5560" s="7">
        <v>50</v>
      </c>
      <c r="C5560" s="5">
        <v>1</v>
      </c>
      <c r="D5560" s="70">
        <v>50</v>
      </c>
      <c r="E5560" s="13" t="s">
        <v>1070</v>
      </c>
    </row>
    <row r="5561" spans="1:5" ht="13.5">
      <c r="A5561" s="8" t="s">
        <v>7638</v>
      </c>
      <c r="B5561" s="7">
        <v>50</v>
      </c>
      <c r="C5561" s="5">
        <v>1</v>
      </c>
      <c r="D5561" s="70">
        <v>50</v>
      </c>
      <c r="E5561" s="13" t="s">
        <v>7639</v>
      </c>
    </row>
    <row r="5562" spans="1:5" ht="13.5">
      <c r="A5562" s="8" t="s">
        <v>7640</v>
      </c>
      <c r="B5562" s="7">
        <v>50</v>
      </c>
      <c r="C5562" s="5">
        <v>1</v>
      </c>
      <c r="D5562" s="70">
        <v>50</v>
      </c>
      <c r="E5562" s="13" t="s">
        <v>706</v>
      </c>
    </row>
    <row r="5563" spans="1:5" ht="13.5">
      <c r="A5563" s="8" t="s">
        <v>7641</v>
      </c>
      <c r="B5563" s="7">
        <v>50</v>
      </c>
      <c r="C5563" s="5">
        <v>1</v>
      </c>
      <c r="D5563" s="70">
        <v>50</v>
      </c>
      <c r="E5563" s="13" t="s">
        <v>710</v>
      </c>
    </row>
    <row r="5564" spans="1:5" ht="13.5">
      <c r="A5564" s="148" t="s">
        <v>7642</v>
      </c>
      <c r="B5564" s="122">
        <v>50</v>
      </c>
      <c r="C5564" s="5">
        <v>1</v>
      </c>
      <c r="D5564" s="70">
        <v>50</v>
      </c>
      <c r="E5564" s="151" t="s">
        <v>7507</v>
      </c>
    </row>
    <row r="5565" spans="1:5" ht="13.5">
      <c r="A5565" s="148" t="s">
        <v>7643</v>
      </c>
      <c r="B5565" s="122">
        <v>50</v>
      </c>
      <c r="C5565" s="5">
        <v>1</v>
      </c>
      <c r="D5565" s="70">
        <v>50</v>
      </c>
      <c r="E5565" s="151" t="s">
        <v>3555</v>
      </c>
    </row>
    <row r="5566" spans="1:5" ht="13.5">
      <c r="A5566" s="148" t="s">
        <v>7644</v>
      </c>
      <c r="B5566" s="122">
        <v>50</v>
      </c>
      <c r="C5566" s="5">
        <v>1</v>
      </c>
      <c r="D5566" s="70">
        <v>50</v>
      </c>
      <c r="E5566" s="151" t="s">
        <v>7645</v>
      </c>
    </row>
    <row r="5567" spans="1:5" ht="13.5">
      <c r="A5567" s="148" t="s">
        <v>7646</v>
      </c>
      <c r="B5567" s="122">
        <v>50</v>
      </c>
      <c r="C5567" s="5">
        <v>1</v>
      </c>
      <c r="D5567" s="70">
        <v>50</v>
      </c>
      <c r="E5567" s="151" t="s">
        <v>7647</v>
      </c>
    </row>
    <row r="5568" spans="1:5" ht="13.5">
      <c r="A5568" s="148" t="s">
        <v>3198</v>
      </c>
      <c r="B5568" s="122">
        <v>50</v>
      </c>
      <c r="C5568" s="5">
        <v>1</v>
      </c>
      <c r="D5568" s="70">
        <v>50</v>
      </c>
      <c r="E5568" s="151" t="s">
        <v>3531</v>
      </c>
    </row>
    <row r="5569" spans="1:5" ht="13.5">
      <c r="A5569" s="121" t="s">
        <v>7648</v>
      </c>
      <c r="B5569" s="134">
        <v>50</v>
      </c>
      <c r="C5569" s="5">
        <v>1</v>
      </c>
      <c r="D5569" s="70">
        <v>50</v>
      </c>
      <c r="E5569" s="126" t="s">
        <v>3834</v>
      </c>
    </row>
    <row r="5570" spans="1:5" ht="13.5">
      <c r="A5570" s="121" t="s">
        <v>7649</v>
      </c>
      <c r="B5570" s="134">
        <v>50</v>
      </c>
      <c r="C5570" s="5">
        <v>1</v>
      </c>
      <c r="D5570" s="70">
        <v>50</v>
      </c>
      <c r="E5570" s="126" t="s">
        <v>4069</v>
      </c>
    </row>
    <row r="5571" spans="1:5" ht="13.5">
      <c r="A5571" s="121" t="s">
        <v>7650</v>
      </c>
      <c r="B5571" s="134">
        <v>50</v>
      </c>
      <c r="C5571" s="5">
        <v>1</v>
      </c>
      <c r="D5571" s="70">
        <v>50</v>
      </c>
      <c r="E5571" s="126" t="s">
        <v>4179</v>
      </c>
    </row>
    <row r="5572" spans="1:5" ht="13.5">
      <c r="A5572" s="121" t="s">
        <v>7651</v>
      </c>
      <c r="B5572" s="134">
        <v>50</v>
      </c>
      <c r="C5572" s="5">
        <v>1</v>
      </c>
      <c r="D5572" s="70">
        <v>50</v>
      </c>
      <c r="E5572" s="126" t="s">
        <v>4199</v>
      </c>
    </row>
    <row r="5573" spans="1:5" ht="13.5">
      <c r="A5573" s="121" t="s">
        <v>7652</v>
      </c>
      <c r="B5573" s="134">
        <v>50</v>
      </c>
      <c r="C5573" s="5">
        <v>1</v>
      </c>
      <c r="D5573" s="70">
        <v>50</v>
      </c>
      <c r="E5573" s="126" t="s">
        <v>3857</v>
      </c>
    </row>
    <row r="5574" spans="1:5" ht="13.5">
      <c r="A5574" s="121" t="s">
        <v>7653</v>
      </c>
      <c r="B5574" s="134">
        <v>50</v>
      </c>
      <c r="C5574" s="5">
        <v>1</v>
      </c>
      <c r="D5574" s="70">
        <v>50</v>
      </c>
      <c r="E5574" s="126" t="s">
        <v>3849</v>
      </c>
    </row>
    <row r="5575" spans="1:5" ht="13.5">
      <c r="A5575" s="121" t="s">
        <v>7654</v>
      </c>
      <c r="B5575" s="134">
        <v>50</v>
      </c>
      <c r="C5575" s="5">
        <v>1</v>
      </c>
      <c r="D5575" s="70">
        <v>50</v>
      </c>
      <c r="E5575" s="126" t="s">
        <v>3855</v>
      </c>
    </row>
    <row r="5576" spans="1:5" ht="13.5">
      <c r="A5576" s="121" t="s">
        <v>7655</v>
      </c>
      <c r="B5576" s="134">
        <v>50</v>
      </c>
      <c r="C5576" s="5">
        <v>1</v>
      </c>
      <c r="D5576" s="70">
        <v>50</v>
      </c>
      <c r="E5576" s="126" t="s">
        <v>3851</v>
      </c>
    </row>
    <row r="5577" spans="1:5" ht="13.5">
      <c r="A5577" s="121" t="s">
        <v>7656</v>
      </c>
      <c r="B5577" s="134">
        <v>50</v>
      </c>
      <c r="C5577" s="5">
        <v>1</v>
      </c>
      <c r="D5577" s="70">
        <v>50</v>
      </c>
      <c r="E5577" s="126" t="s">
        <v>4289</v>
      </c>
    </row>
    <row r="5578" spans="1:5" ht="13.5">
      <c r="A5578" s="121" t="s">
        <v>7657</v>
      </c>
      <c r="B5578" s="134">
        <v>50</v>
      </c>
      <c r="C5578" s="5">
        <v>1</v>
      </c>
      <c r="D5578" s="70">
        <v>50</v>
      </c>
      <c r="E5578" s="126" t="s">
        <v>4259</v>
      </c>
    </row>
    <row r="5579" spans="1:5" ht="13.5">
      <c r="A5579" s="121" t="s">
        <v>7658</v>
      </c>
      <c r="B5579" s="134">
        <v>50</v>
      </c>
      <c r="C5579" s="5">
        <v>1</v>
      </c>
      <c r="D5579" s="70">
        <v>50</v>
      </c>
      <c r="E5579" s="126" t="s">
        <v>7659</v>
      </c>
    </row>
    <row r="5580" spans="1:5" ht="13.5">
      <c r="A5580" s="121" t="s">
        <v>7660</v>
      </c>
      <c r="B5580" s="134">
        <v>50</v>
      </c>
      <c r="C5580" s="5">
        <v>1</v>
      </c>
      <c r="D5580" s="70">
        <v>50</v>
      </c>
      <c r="E5580" s="126" t="s">
        <v>4388</v>
      </c>
    </row>
    <row r="5581" spans="1:5" ht="13.5">
      <c r="A5581" s="121" t="s">
        <v>7661</v>
      </c>
      <c r="B5581" s="134">
        <v>50</v>
      </c>
      <c r="C5581" s="5">
        <v>1</v>
      </c>
      <c r="D5581" s="70">
        <v>50</v>
      </c>
      <c r="E5581" s="126" t="s">
        <v>3863</v>
      </c>
    </row>
    <row r="5582" spans="1:5" ht="13.5">
      <c r="A5582" s="121" t="s">
        <v>7662</v>
      </c>
      <c r="B5582" s="134">
        <v>50</v>
      </c>
      <c r="C5582" s="5">
        <v>1</v>
      </c>
      <c r="D5582" s="70">
        <v>50</v>
      </c>
      <c r="E5582" s="126" t="s">
        <v>3887</v>
      </c>
    </row>
    <row r="5583" spans="1:5" ht="13.5">
      <c r="A5583" s="121" t="s">
        <v>7663</v>
      </c>
      <c r="B5583" s="134">
        <v>50</v>
      </c>
      <c r="C5583" s="5">
        <v>1</v>
      </c>
      <c r="D5583" s="70">
        <v>50</v>
      </c>
      <c r="E5583" s="126" t="s">
        <v>3887</v>
      </c>
    </row>
    <row r="5584" spans="1:5" ht="13.5">
      <c r="A5584" s="121" t="s">
        <v>7664</v>
      </c>
      <c r="B5584" s="134">
        <v>50</v>
      </c>
      <c r="C5584" s="5">
        <v>1</v>
      </c>
      <c r="D5584" s="70">
        <v>50</v>
      </c>
      <c r="E5584" s="126" t="s">
        <v>4567</v>
      </c>
    </row>
    <row r="5585" spans="1:5" ht="13.5">
      <c r="A5585" s="121" t="s">
        <v>7665</v>
      </c>
      <c r="B5585" s="134">
        <v>50</v>
      </c>
      <c r="C5585" s="5">
        <v>1</v>
      </c>
      <c r="D5585" s="70">
        <v>50</v>
      </c>
      <c r="E5585" s="126" t="s">
        <v>4588</v>
      </c>
    </row>
    <row r="5586" spans="1:5" ht="13.5">
      <c r="A5586" s="121" t="s">
        <v>7666</v>
      </c>
      <c r="B5586" s="134">
        <v>50</v>
      </c>
      <c r="C5586" s="5">
        <v>1</v>
      </c>
      <c r="D5586" s="70">
        <v>50</v>
      </c>
      <c r="E5586" s="126" t="s">
        <v>7667</v>
      </c>
    </row>
    <row r="5587" spans="1:5" ht="13.5">
      <c r="A5587" s="121" t="s">
        <v>7668</v>
      </c>
      <c r="B5587" s="134">
        <v>50</v>
      </c>
      <c r="C5587" s="5">
        <v>1</v>
      </c>
      <c r="D5587" s="70">
        <v>50</v>
      </c>
      <c r="E5587" s="126" t="s">
        <v>4825</v>
      </c>
    </row>
    <row r="5588" spans="1:5" ht="13.5">
      <c r="A5588" s="121" t="s">
        <v>7669</v>
      </c>
      <c r="B5588" s="134">
        <v>50</v>
      </c>
      <c r="C5588" s="5">
        <v>1</v>
      </c>
      <c r="D5588" s="70">
        <v>50</v>
      </c>
      <c r="E5588" s="126" t="s">
        <v>7670</v>
      </c>
    </row>
    <row r="5589" spans="1:5" ht="13.5">
      <c r="A5589" s="8" t="s">
        <v>7671</v>
      </c>
      <c r="B5589" s="7">
        <v>50</v>
      </c>
      <c r="C5589" s="5">
        <v>1</v>
      </c>
      <c r="D5589" s="70">
        <v>50</v>
      </c>
      <c r="E5589" s="13" t="s">
        <v>7672</v>
      </c>
    </row>
    <row r="5590" spans="1:5" ht="13.5">
      <c r="A5590" s="8" t="s">
        <v>7673</v>
      </c>
      <c r="B5590" s="7">
        <v>50</v>
      </c>
      <c r="C5590" s="5">
        <v>1</v>
      </c>
      <c r="D5590" s="70">
        <v>50</v>
      </c>
      <c r="E5590" s="13" t="s">
        <v>7674</v>
      </c>
    </row>
    <row r="5591" spans="1:5" ht="13.5">
      <c r="A5591" s="8" t="s">
        <v>7675</v>
      </c>
      <c r="B5591" s="7">
        <v>50</v>
      </c>
      <c r="C5591" s="5">
        <v>1</v>
      </c>
      <c r="D5591" s="70">
        <v>50</v>
      </c>
      <c r="E5591" s="13" t="s">
        <v>6018</v>
      </c>
    </row>
    <row r="5592" spans="1:5" ht="13.5">
      <c r="A5592" s="8" t="s">
        <v>7676</v>
      </c>
      <c r="B5592" s="7">
        <v>50</v>
      </c>
      <c r="C5592" s="5">
        <v>1</v>
      </c>
      <c r="D5592" s="70">
        <v>50</v>
      </c>
      <c r="E5592" s="13" t="s">
        <v>6607</v>
      </c>
    </row>
    <row r="5593" spans="1:5" ht="13.5">
      <c r="A5593" s="8" t="s">
        <v>7677</v>
      </c>
      <c r="B5593" s="7">
        <v>50</v>
      </c>
      <c r="C5593" s="5">
        <v>1</v>
      </c>
      <c r="D5593" s="70">
        <v>50</v>
      </c>
      <c r="E5593" s="13" t="s">
        <v>6549</v>
      </c>
    </row>
    <row r="5594" spans="1:5" ht="13.5">
      <c r="A5594" s="8" t="s">
        <v>7678</v>
      </c>
      <c r="B5594" s="7">
        <v>50</v>
      </c>
      <c r="C5594" s="5">
        <v>1</v>
      </c>
      <c r="D5594" s="70">
        <v>50</v>
      </c>
      <c r="E5594" s="13" t="s">
        <v>6549</v>
      </c>
    </row>
    <row r="5595" spans="1:5" ht="13.5">
      <c r="A5595" s="8" t="s">
        <v>7679</v>
      </c>
      <c r="B5595" s="7">
        <v>50</v>
      </c>
      <c r="C5595" s="5">
        <v>1</v>
      </c>
      <c r="D5595" s="70">
        <v>50</v>
      </c>
      <c r="E5595" s="13" t="s">
        <v>7680</v>
      </c>
    </row>
    <row r="5596" spans="1:5" ht="13.5">
      <c r="A5596" s="8" t="s">
        <v>7681</v>
      </c>
      <c r="B5596" s="7">
        <v>50</v>
      </c>
      <c r="C5596" s="5">
        <v>1</v>
      </c>
      <c r="D5596" s="70">
        <v>50</v>
      </c>
      <c r="E5596" s="13" t="s">
        <v>7682</v>
      </c>
    </row>
    <row r="5597" spans="1:5" ht="13.5">
      <c r="A5597" s="8" t="s">
        <v>7683</v>
      </c>
      <c r="B5597" s="7">
        <v>50</v>
      </c>
      <c r="C5597" s="5">
        <v>1</v>
      </c>
      <c r="D5597" s="70">
        <v>50</v>
      </c>
      <c r="E5597" s="13" t="s">
        <v>7684</v>
      </c>
    </row>
    <row r="5598" spans="1:5" ht="13.5">
      <c r="A5598" s="8" t="s">
        <v>7685</v>
      </c>
      <c r="B5598" s="7">
        <v>50</v>
      </c>
      <c r="C5598" s="5">
        <v>1</v>
      </c>
      <c r="D5598" s="70">
        <v>50</v>
      </c>
      <c r="E5598" s="13" t="s">
        <v>7684</v>
      </c>
    </row>
    <row r="5599" spans="1:5" ht="13.5">
      <c r="A5599" s="8" t="s">
        <v>7686</v>
      </c>
      <c r="B5599" s="7">
        <v>50</v>
      </c>
      <c r="C5599" s="5">
        <v>1</v>
      </c>
      <c r="D5599" s="70">
        <v>50</v>
      </c>
      <c r="E5599" s="13" t="s">
        <v>6743</v>
      </c>
    </row>
    <row r="5600" spans="1:5" ht="13.5">
      <c r="A5600" s="8" t="s">
        <v>7687</v>
      </c>
      <c r="B5600" s="7">
        <v>50</v>
      </c>
      <c r="C5600" s="5">
        <v>1</v>
      </c>
      <c r="D5600" s="70">
        <v>50</v>
      </c>
      <c r="E5600" s="13" t="s">
        <v>7688</v>
      </c>
    </row>
    <row r="5601" spans="1:5" ht="13.5">
      <c r="A5601" s="8" t="s">
        <v>7689</v>
      </c>
      <c r="B5601" s="7">
        <v>50</v>
      </c>
      <c r="C5601" s="5">
        <v>1</v>
      </c>
      <c r="D5601" s="70">
        <v>50</v>
      </c>
      <c r="E5601" s="13" t="s">
        <v>7690</v>
      </c>
    </row>
    <row r="5602" spans="1:5" ht="13.5">
      <c r="A5602" s="8" t="s">
        <v>7691</v>
      </c>
      <c r="B5602" s="7">
        <v>50</v>
      </c>
      <c r="C5602" s="5">
        <v>1</v>
      </c>
      <c r="D5602" s="70">
        <v>50</v>
      </c>
      <c r="E5602" s="13" t="s">
        <v>7690</v>
      </c>
    </row>
    <row r="5603" spans="1:5" ht="13.5">
      <c r="A5603" s="8" t="s">
        <v>7692</v>
      </c>
      <c r="B5603" s="7">
        <v>50</v>
      </c>
      <c r="C5603" s="5">
        <v>1</v>
      </c>
      <c r="D5603" s="70">
        <v>50</v>
      </c>
      <c r="E5603" s="13" t="s">
        <v>7693</v>
      </c>
    </row>
    <row r="5604" spans="1:5" ht="13.5">
      <c r="A5604" s="8" t="s">
        <v>7694</v>
      </c>
      <c r="B5604" s="7">
        <v>50</v>
      </c>
      <c r="C5604" s="5">
        <v>1</v>
      </c>
      <c r="D5604" s="70">
        <v>50</v>
      </c>
      <c r="E5604" s="13" t="s">
        <v>7695</v>
      </c>
    </row>
    <row r="5605" spans="1:5" ht="13.5">
      <c r="A5605" s="8" t="s">
        <v>7696</v>
      </c>
      <c r="B5605" s="7">
        <v>50</v>
      </c>
      <c r="C5605" s="5">
        <v>1</v>
      </c>
      <c r="D5605" s="70">
        <v>50</v>
      </c>
      <c r="E5605" s="13" t="s">
        <v>7697</v>
      </c>
    </row>
    <row r="5606" spans="1:5" ht="13.5">
      <c r="A5606" s="8" t="s">
        <v>7698</v>
      </c>
      <c r="B5606" s="7">
        <v>50</v>
      </c>
      <c r="C5606" s="5">
        <v>1</v>
      </c>
      <c r="D5606" s="70">
        <v>50</v>
      </c>
      <c r="E5606" s="13" t="s">
        <v>7699</v>
      </c>
    </row>
    <row r="5607" spans="1:5" ht="13.5">
      <c r="A5607" s="8" t="s">
        <v>7700</v>
      </c>
      <c r="B5607" s="7">
        <v>50</v>
      </c>
      <c r="C5607" s="5">
        <v>1</v>
      </c>
      <c r="D5607" s="70">
        <v>50</v>
      </c>
      <c r="E5607" s="13" t="s">
        <v>5816</v>
      </c>
    </row>
    <row r="5608" spans="1:5" ht="13.5">
      <c r="A5608" s="8" t="s">
        <v>7701</v>
      </c>
      <c r="B5608" s="7">
        <v>50</v>
      </c>
      <c r="C5608" s="5">
        <v>1</v>
      </c>
      <c r="D5608" s="70">
        <v>50</v>
      </c>
      <c r="E5608" s="13" t="s">
        <v>7301</v>
      </c>
    </row>
    <row r="5609" spans="1:5" ht="13.5">
      <c r="A5609" s="8" t="s">
        <v>7702</v>
      </c>
      <c r="B5609" s="7">
        <v>50</v>
      </c>
      <c r="C5609" s="5">
        <v>1</v>
      </c>
      <c r="D5609" s="70">
        <v>50</v>
      </c>
      <c r="E5609" s="13" t="s">
        <v>7703</v>
      </c>
    </row>
    <row r="5610" spans="1:5" ht="13.5">
      <c r="A5610" s="8" t="s">
        <v>7704</v>
      </c>
      <c r="B5610" s="7">
        <v>50</v>
      </c>
      <c r="C5610" s="5">
        <v>1</v>
      </c>
      <c r="D5610" s="70">
        <v>50</v>
      </c>
      <c r="E5610" s="13" t="s">
        <v>5973</v>
      </c>
    </row>
    <row r="5611" spans="1:5" ht="13.5">
      <c r="A5611" s="8" t="s">
        <v>7705</v>
      </c>
      <c r="B5611" s="7">
        <v>50</v>
      </c>
      <c r="C5611" s="5">
        <v>1</v>
      </c>
      <c r="D5611" s="70">
        <v>50</v>
      </c>
      <c r="E5611" s="13" t="s">
        <v>5994</v>
      </c>
    </row>
    <row r="5612" spans="1:5" ht="13.5">
      <c r="A5612" s="8" t="s">
        <v>7706</v>
      </c>
      <c r="B5612" s="7">
        <v>50</v>
      </c>
      <c r="C5612" s="5">
        <v>1</v>
      </c>
      <c r="D5612" s="70">
        <v>50</v>
      </c>
      <c r="E5612" s="13" t="s">
        <v>5973</v>
      </c>
    </row>
    <row r="5613" spans="1:5" ht="13.5">
      <c r="A5613" s="8" t="s">
        <v>7707</v>
      </c>
      <c r="B5613" s="7">
        <v>50</v>
      </c>
      <c r="C5613" s="5">
        <v>1</v>
      </c>
      <c r="D5613" s="70">
        <v>50</v>
      </c>
      <c r="E5613" s="13" t="s">
        <v>7708</v>
      </c>
    </row>
    <row r="5614" spans="1:5" ht="13.5">
      <c r="A5614" s="8" t="s">
        <v>7709</v>
      </c>
      <c r="B5614" s="7">
        <v>50</v>
      </c>
      <c r="C5614" s="5">
        <v>1</v>
      </c>
      <c r="D5614" s="70">
        <v>50</v>
      </c>
      <c r="E5614" s="13" t="s">
        <v>6448</v>
      </c>
    </row>
    <row r="5615" spans="1:5" ht="13.5">
      <c r="A5615" s="8" t="s">
        <v>7710</v>
      </c>
      <c r="B5615" s="7">
        <v>50</v>
      </c>
      <c r="C5615" s="5">
        <v>1</v>
      </c>
      <c r="D5615" s="70">
        <v>50</v>
      </c>
      <c r="E5615" s="13" t="s">
        <v>5026</v>
      </c>
    </row>
    <row r="5616" spans="1:5" ht="13.5">
      <c r="A5616" s="8" t="s">
        <v>7711</v>
      </c>
      <c r="B5616" s="7">
        <v>50</v>
      </c>
      <c r="C5616" s="5">
        <v>1</v>
      </c>
      <c r="D5616" s="70">
        <v>50</v>
      </c>
      <c r="E5616" s="13" t="s">
        <v>5260</v>
      </c>
    </row>
    <row r="5617" spans="1:5" ht="13.5">
      <c r="A5617" s="8" t="s">
        <v>7712</v>
      </c>
      <c r="B5617" s="7">
        <v>50</v>
      </c>
      <c r="C5617" s="5">
        <v>1</v>
      </c>
      <c r="D5617" s="70">
        <v>50</v>
      </c>
      <c r="E5617" s="13" t="s">
        <v>7713</v>
      </c>
    </row>
    <row r="5618" spans="1:5" ht="13.5">
      <c r="A5618" s="8" t="s">
        <v>7714</v>
      </c>
      <c r="B5618" s="7">
        <v>50</v>
      </c>
      <c r="C5618" s="5">
        <v>1</v>
      </c>
      <c r="D5618" s="70">
        <v>50</v>
      </c>
      <c r="E5618" s="13" t="s">
        <v>5274</v>
      </c>
    </row>
    <row r="5619" spans="1:5" ht="13.5">
      <c r="A5619" s="8" t="s">
        <v>7715</v>
      </c>
      <c r="B5619" s="7">
        <v>50</v>
      </c>
      <c r="C5619" s="5">
        <v>1</v>
      </c>
      <c r="D5619" s="70">
        <v>50</v>
      </c>
      <c r="E5619" s="13" t="s">
        <v>7716</v>
      </c>
    </row>
    <row r="5620" spans="1:5" ht="13.5">
      <c r="A5620" s="8" t="s">
        <v>7717</v>
      </c>
      <c r="B5620" s="7">
        <v>50</v>
      </c>
      <c r="C5620" s="5">
        <v>1</v>
      </c>
      <c r="D5620" s="70">
        <v>50</v>
      </c>
      <c r="E5620" s="13" t="s">
        <v>7718</v>
      </c>
    </row>
    <row r="5621" spans="1:5" ht="13.5">
      <c r="A5621" s="8" t="s">
        <v>7719</v>
      </c>
      <c r="B5621" s="7">
        <v>50</v>
      </c>
      <c r="C5621" s="5">
        <v>1</v>
      </c>
      <c r="D5621" s="70">
        <v>50</v>
      </c>
      <c r="E5621" s="13" t="s">
        <v>2363</v>
      </c>
    </row>
    <row r="5622" spans="1:5" ht="13.5">
      <c r="A5622" s="8" t="s">
        <v>7720</v>
      </c>
      <c r="B5622" s="7">
        <v>50</v>
      </c>
      <c r="C5622" s="5">
        <v>1</v>
      </c>
      <c r="D5622" s="70">
        <v>50</v>
      </c>
      <c r="E5622" s="13" t="s">
        <v>2363</v>
      </c>
    </row>
    <row r="5623" spans="1:5" ht="13.5">
      <c r="A5623" s="8" t="s">
        <v>398</v>
      </c>
      <c r="B5623" s="7">
        <v>50</v>
      </c>
      <c r="C5623" s="5">
        <v>1</v>
      </c>
      <c r="D5623" s="70">
        <v>50</v>
      </c>
      <c r="E5623" s="13" t="s">
        <v>2879</v>
      </c>
    </row>
    <row r="5624" spans="1:5" ht="13.5">
      <c r="A5624" s="8" t="s">
        <v>2551</v>
      </c>
      <c r="B5624" s="7">
        <v>50</v>
      </c>
      <c r="C5624" s="5">
        <v>1</v>
      </c>
      <c r="D5624" s="70">
        <v>50</v>
      </c>
      <c r="E5624" s="13" t="s">
        <v>2894</v>
      </c>
    </row>
    <row r="5625" spans="1:5" ht="13.5">
      <c r="A5625" s="8" t="s">
        <v>7721</v>
      </c>
      <c r="B5625" s="7">
        <v>50</v>
      </c>
      <c r="C5625" s="5">
        <v>1</v>
      </c>
      <c r="D5625" s="70">
        <v>50</v>
      </c>
      <c r="E5625" s="13" t="s">
        <v>2750</v>
      </c>
    </row>
    <row r="5626" spans="1:5" ht="13.5">
      <c r="A5626" s="8" t="s">
        <v>7722</v>
      </c>
      <c r="B5626" s="7">
        <v>50</v>
      </c>
      <c r="C5626" s="5">
        <v>1</v>
      </c>
      <c r="D5626" s="70">
        <v>50</v>
      </c>
      <c r="E5626" s="13" t="s">
        <v>2725</v>
      </c>
    </row>
    <row r="5627" spans="1:5" ht="13.5">
      <c r="A5627" s="8" t="s">
        <v>7723</v>
      </c>
      <c r="B5627" s="7">
        <v>50</v>
      </c>
      <c r="C5627" s="5">
        <v>1</v>
      </c>
      <c r="D5627" s="70">
        <v>50</v>
      </c>
      <c r="E5627" s="13" t="s">
        <v>2727</v>
      </c>
    </row>
    <row r="5628" spans="1:5" ht="13.5">
      <c r="A5628" s="8" t="s">
        <v>7724</v>
      </c>
      <c r="B5628" s="7">
        <v>50</v>
      </c>
      <c r="C5628" s="5">
        <v>1</v>
      </c>
      <c r="D5628" s="70">
        <v>50</v>
      </c>
      <c r="E5628" s="13" t="s">
        <v>7725</v>
      </c>
    </row>
    <row r="5629" spans="1:5" ht="13.5">
      <c r="A5629" s="8" t="s">
        <v>7726</v>
      </c>
      <c r="B5629" s="7">
        <v>50</v>
      </c>
      <c r="C5629" s="5">
        <v>1</v>
      </c>
      <c r="D5629" s="70">
        <v>50</v>
      </c>
      <c r="E5629" s="13" t="s">
        <v>7727</v>
      </c>
    </row>
    <row r="5630" spans="1:5" ht="13.5">
      <c r="A5630" s="8" t="s">
        <v>7728</v>
      </c>
      <c r="B5630" s="7">
        <v>50</v>
      </c>
      <c r="C5630" s="5">
        <v>1</v>
      </c>
      <c r="D5630" s="70">
        <v>50</v>
      </c>
      <c r="E5630" s="13" t="s">
        <v>7729</v>
      </c>
    </row>
    <row r="5631" spans="1:5" ht="13.5">
      <c r="A5631" s="8" t="s">
        <v>7730</v>
      </c>
      <c r="B5631" s="7">
        <v>50</v>
      </c>
      <c r="C5631" s="5">
        <v>1</v>
      </c>
      <c r="D5631" s="70">
        <v>50</v>
      </c>
      <c r="E5631" s="13" t="s">
        <v>7731</v>
      </c>
    </row>
    <row r="5632" spans="1:5" ht="13.5">
      <c r="A5632" s="8" t="s">
        <v>7732</v>
      </c>
      <c r="B5632" s="7">
        <v>50</v>
      </c>
      <c r="C5632" s="5">
        <v>1</v>
      </c>
      <c r="D5632" s="70">
        <v>50</v>
      </c>
      <c r="E5632" s="13" t="s">
        <v>6995</v>
      </c>
    </row>
    <row r="5633" spans="1:5" ht="13.5">
      <c r="A5633" s="8" t="s">
        <v>7733</v>
      </c>
      <c r="B5633" s="7">
        <v>50</v>
      </c>
      <c r="C5633" s="5">
        <v>1</v>
      </c>
      <c r="D5633" s="70">
        <v>50</v>
      </c>
      <c r="E5633" s="13" t="s">
        <v>3468</v>
      </c>
    </row>
    <row r="5634" spans="1:5" ht="13.5">
      <c r="A5634" s="8" t="s">
        <v>7734</v>
      </c>
      <c r="B5634" s="7">
        <v>50</v>
      </c>
      <c r="C5634" s="5">
        <v>1</v>
      </c>
      <c r="D5634" s="70">
        <v>50</v>
      </c>
      <c r="E5634" s="126" t="s">
        <v>7735</v>
      </c>
    </row>
    <row r="5635" spans="1:5" ht="13.5">
      <c r="A5635" s="8" t="s">
        <v>7736</v>
      </c>
      <c r="B5635" s="7">
        <v>50</v>
      </c>
      <c r="C5635" s="5">
        <v>1</v>
      </c>
      <c r="D5635" s="70">
        <v>50</v>
      </c>
      <c r="E5635" s="13" t="s">
        <v>7737</v>
      </c>
    </row>
    <row r="5636" spans="1:5" ht="13.5">
      <c r="A5636" s="8" t="s">
        <v>7738</v>
      </c>
      <c r="B5636" s="7">
        <v>50</v>
      </c>
      <c r="C5636" s="5">
        <v>1</v>
      </c>
      <c r="D5636" s="70">
        <v>50</v>
      </c>
      <c r="E5636" s="13" t="s">
        <v>7739</v>
      </c>
    </row>
    <row r="5637" spans="1:5" ht="13.5">
      <c r="A5637" s="8" t="s">
        <v>7740</v>
      </c>
      <c r="B5637" s="7">
        <v>50</v>
      </c>
      <c r="C5637" s="5">
        <v>1</v>
      </c>
      <c r="D5637" s="70">
        <v>50</v>
      </c>
      <c r="E5637" s="13" t="s">
        <v>7741</v>
      </c>
    </row>
    <row r="5638" spans="1:5" ht="13.5">
      <c r="A5638" s="8" t="s">
        <v>7742</v>
      </c>
      <c r="B5638" s="7">
        <v>50</v>
      </c>
      <c r="C5638" s="5">
        <v>1</v>
      </c>
      <c r="D5638" s="70">
        <v>50</v>
      </c>
      <c r="E5638" s="13" t="s">
        <v>384</v>
      </c>
    </row>
    <row r="5639" spans="1:5" ht="13.5">
      <c r="A5639" s="8" t="s">
        <v>7743</v>
      </c>
      <c r="B5639" s="7">
        <v>50</v>
      </c>
      <c r="C5639" s="5">
        <v>1</v>
      </c>
      <c r="D5639" s="70">
        <v>50</v>
      </c>
      <c r="E5639" s="13" t="s">
        <v>7492</v>
      </c>
    </row>
    <row r="5640" spans="1:5" ht="13.5">
      <c r="A5640" s="8" t="s">
        <v>7744</v>
      </c>
      <c r="B5640" s="7">
        <v>50</v>
      </c>
      <c r="C5640" s="5">
        <v>1</v>
      </c>
      <c r="D5640" s="70">
        <v>50</v>
      </c>
      <c r="E5640" s="13" t="s">
        <v>7745</v>
      </c>
    </row>
    <row r="5641" spans="1:5" ht="13.5">
      <c r="A5641" s="8" t="s">
        <v>7746</v>
      </c>
      <c r="B5641" s="7">
        <v>50</v>
      </c>
      <c r="C5641" s="5">
        <v>1</v>
      </c>
      <c r="D5641" s="70">
        <v>50</v>
      </c>
      <c r="E5641" s="13" t="s">
        <v>7747</v>
      </c>
    </row>
    <row r="5642" spans="1:5" ht="13.5">
      <c r="A5642" s="8" t="s">
        <v>7748</v>
      </c>
      <c r="B5642" s="7">
        <v>50</v>
      </c>
      <c r="C5642" s="5">
        <v>1</v>
      </c>
      <c r="D5642" s="70">
        <v>50</v>
      </c>
      <c r="E5642" s="13" t="s">
        <v>62</v>
      </c>
    </row>
    <row r="5643" spans="1:5" ht="13.5">
      <c r="A5643" s="8" t="s">
        <v>7749</v>
      </c>
      <c r="B5643" s="7">
        <v>50</v>
      </c>
      <c r="C5643" s="5">
        <v>1</v>
      </c>
      <c r="D5643" s="70">
        <v>50</v>
      </c>
      <c r="E5643" s="13" t="s">
        <v>602</v>
      </c>
    </row>
    <row r="5644" spans="1:5" ht="13.5">
      <c r="A5644" s="8" t="s">
        <v>7750</v>
      </c>
      <c r="B5644" s="7">
        <v>50</v>
      </c>
      <c r="C5644" s="5">
        <v>1</v>
      </c>
      <c r="D5644" s="70">
        <v>50</v>
      </c>
      <c r="E5644" s="13" t="s">
        <v>579</v>
      </c>
    </row>
    <row r="5645" spans="1:5" ht="13.5">
      <c r="A5645" s="8" t="s">
        <v>7751</v>
      </c>
      <c r="B5645" s="7">
        <v>50</v>
      </c>
      <c r="C5645" s="5">
        <v>1</v>
      </c>
      <c r="D5645" s="70">
        <v>50</v>
      </c>
      <c r="E5645" s="13" t="s">
        <v>1018</v>
      </c>
    </row>
    <row r="5646" spans="1:5" ht="13.5">
      <c r="A5646" s="8" t="s">
        <v>7752</v>
      </c>
      <c r="B5646" s="7">
        <v>50</v>
      </c>
      <c r="C5646" s="5">
        <v>1</v>
      </c>
      <c r="D5646" s="70">
        <v>50</v>
      </c>
      <c r="E5646" s="13" t="s">
        <v>7753</v>
      </c>
    </row>
    <row r="5647" spans="1:5" ht="13.5">
      <c r="A5647" s="8" t="s">
        <v>7754</v>
      </c>
      <c r="B5647" s="7">
        <v>50</v>
      </c>
      <c r="C5647" s="5">
        <v>1</v>
      </c>
      <c r="D5647" s="70">
        <v>50</v>
      </c>
      <c r="E5647" s="13" t="s">
        <v>7755</v>
      </c>
    </row>
    <row r="5648" spans="1:5" ht="13.5">
      <c r="A5648" s="8" t="s">
        <v>7756</v>
      </c>
      <c r="B5648" s="7">
        <v>50</v>
      </c>
      <c r="C5648" s="5">
        <v>1</v>
      </c>
      <c r="D5648" s="70">
        <v>50</v>
      </c>
      <c r="E5648" s="13" t="s">
        <v>7755</v>
      </c>
    </row>
    <row r="5649" spans="1:5" ht="13.5">
      <c r="A5649" s="8" t="s">
        <v>7757</v>
      </c>
      <c r="B5649" s="7">
        <v>50</v>
      </c>
      <c r="C5649" s="5">
        <v>1</v>
      </c>
      <c r="D5649" s="70">
        <v>50</v>
      </c>
      <c r="E5649" s="13" t="s">
        <v>7758</v>
      </c>
    </row>
    <row r="5650" spans="1:5" ht="13.5">
      <c r="A5650" s="8" t="s">
        <v>7759</v>
      </c>
      <c r="B5650" s="7">
        <v>50</v>
      </c>
      <c r="C5650" s="5">
        <v>1</v>
      </c>
      <c r="D5650" s="70">
        <v>50</v>
      </c>
      <c r="E5650" s="13" t="s">
        <v>7753</v>
      </c>
    </row>
    <row r="5651" spans="1:5" ht="13.5">
      <c r="A5651" s="8" t="s">
        <v>7760</v>
      </c>
      <c r="B5651" s="7">
        <v>50</v>
      </c>
      <c r="C5651" s="5">
        <v>1</v>
      </c>
      <c r="D5651" s="70">
        <v>50</v>
      </c>
      <c r="E5651" s="13" t="s">
        <v>1443</v>
      </c>
    </row>
    <row r="5652" spans="1:5" ht="13.5">
      <c r="A5652" s="8" t="s">
        <v>7761</v>
      </c>
      <c r="B5652" s="7">
        <v>50</v>
      </c>
      <c r="C5652" s="5">
        <v>1</v>
      </c>
      <c r="D5652" s="70">
        <v>50</v>
      </c>
      <c r="E5652" s="13" t="s">
        <v>1146</v>
      </c>
    </row>
    <row r="5653" spans="1:5" ht="13.5">
      <c r="A5653" s="8" t="s">
        <v>7762</v>
      </c>
      <c r="B5653" s="7">
        <v>50</v>
      </c>
      <c r="C5653" s="5">
        <v>1</v>
      </c>
      <c r="D5653" s="70">
        <v>50</v>
      </c>
      <c r="E5653" s="13" t="s">
        <v>7763</v>
      </c>
    </row>
    <row r="5654" spans="1:5" ht="13.5">
      <c r="A5654" s="8" t="s">
        <v>7764</v>
      </c>
      <c r="B5654" s="7">
        <v>50</v>
      </c>
      <c r="C5654" s="5">
        <v>1</v>
      </c>
      <c r="D5654" s="70">
        <v>50</v>
      </c>
      <c r="E5654" s="13" t="s">
        <v>1146</v>
      </c>
    </row>
    <row r="5655" spans="1:5" ht="13.5">
      <c r="A5655" s="121" t="s">
        <v>7765</v>
      </c>
      <c r="B5655" s="7">
        <v>50</v>
      </c>
      <c r="C5655" s="5">
        <v>1</v>
      </c>
      <c r="D5655" s="70">
        <v>50</v>
      </c>
      <c r="E5655" s="13" t="s">
        <v>7766</v>
      </c>
    </row>
    <row r="5656" spans="1:5" ht="13.5">
      <c r="A5656" s="121" t="s">
        <v>7767</v>
      </c>
      <c r="B5656" s="7">
        <v>50</v>
      </c>
      <c r="C5656" s="5">
        <v>1</v>
      </c>
      <c r="D5656" s="70">
        <v>50</v>
      </c>
      <c r="E5656" s="13" t="s">
        <v>7768</v>
      </c>
    </row>
    <row r="5657" spans="1:5" ht="13.5">
      <c r="A5657" s="121" t="s">
        <v>7769</v>
      </c>
      <c r="B5657" s="7">
        <v>50</v>
      </c>
      <c r="C5657" s="5">
        <v>1</v>
      </c>
      <c r="D5657" s="70">
        <v>50</v>
      </c>
      <c r="E5657" s="13" t="s">
        <v>7770</v>
      </c>
    </row>
    <row r="5658" spans="1:5" ht="13.5">
      <c r="A5658" s="121" t="s">
        <v>7771</v>
      </c>
      <c r="B5658" s="7">
        <v>50</v>
      </c>
      <c r="C5658" s="5">
        <v>1</v>
      </c>
      <c r="D5658" s="70">
        <v>50</v>
      </c>
      <c r="E5658" s="13" t="s">
        <v>7772</v>
      </c>
    </row>
    <row r="5659" spans="1:5" ht="13.5">
      <c r="A5659" s="121" t="s">
        <v>7773</v>
      </c>
      <c r="B5659" s="7">
        <v>50</v>
      </c>
      <c r="C5659" s="5">
        <v>1</v>
      </c>
      <c r="D5659" s="70">
        <v>50</v>
      </c>
      <c r="E5659" s="13" t="s">
        <v>7774</v>
      </c>
    </row>
    <row r="5660" spans="1:5" ht="13.5">
      <c r="A5660" s="8" t="s">
        <v>7775</v>
      </c>
      <c r="B5660" s="7">
        <v>50</v>
      </c>
      <c r="C5660" s="5">
        <v>1</v>
      </c>
      <c r="D5660" s="70">
        <v>50</v>
      </c>
      <c r="E5660" s="13" t="s">
        <v>7776</v>
      </c>
    </row>
    <row r="5661" spans="1:5" ht="13.5">
      <c r="A5661" s="8" t="s">
        <v>7777</v>
      </c>
      <c r="B5661" s="7">
        <v>50</v>
      </c>
      <c r="C5661" s="5">
        <v>1</v>
      </c>
      <c r="D5661" s="70">
        <v>50</v>
      </c>
      <c r="E5661" s="13" t="s">
        <v>3514</v>
      </c>
    </row>
    <row r="5662" spans="1:5" ht="13.5">
      <c r="A5662" s="8" t="s">
        <v>7778</v>
      </c>
      <c r="B5662" s="7">
        <v>50</v>
      </c>
      <c r="C5662" s="5">
        <v>1</v>
      </c>
      <c r="D5662" s="70">
        <v>50</v>
      </c>
      <c r="E5662" s="13" t="s">
        <v>3819</v>
      </c>
    </row>
    <row r="5663" spans="1:5" ht="13.5">
      <c r="A5663" s="8" t="s">
        <v>7779</v>
      </c>
      <c r="B5663" s="7">
        <v>50</v>
      </c>
      <c r="C5663" s="5">
        <v>1</v>
      </c>
      <c r="D5663" s="70">
        <v>50</v>
      </c>
      <c r="E5663" s="13" t="s">
        <v>3815</v>
      </c>
    </row>
    <row r="5664" spans="1:5" ht="13.5">
      <c r="A5664" s="8" t="s">
        <v>7780</v>
      </c>
      <c r="B5664" s="7">
        <v>50</v>
      </c>
      <c r="C5664" s="5">
        <v>1</v>
      </c>
      <c r="D5664" s="70">
        <v>50</v>
      </c>
      <c r="E5664" s="13" t="s">
        <v>3819</v>
      </c>
    </row>
    <row r="5665" spans="1:5" ht="13.5">
      <c r="A5665" s="8" t="s">
        <v>7781</v>
      </c>
      <c r="B5665" s="7">
        <v>50</v>
      </c>
      <c r="C5665" s="5">
        <v>1</v>
      </c>
      <c r="D5665" s="70">
        <v>50</v>
      </c>
      <c r="E5665" s="13" t="s">
        <v>7782</v>
      </c>
    </row>
    <row r="5666" spans="1:5" ht="13.5">
      <c r="A5666" s="8" t="s">
        <v>7783</v>
      </c>
      <c r="B5666" s="7">
        <v>50</v>
      </c>
      <c r="C5666" s="5">
        <v>1</v>
      </c>
      <c r="D5666" s="70">
        <v>50</v>
      </c>
      <c r="E5666" s="13" t="s">
        <v>4588</v>
      </c>
    </row>
    <row r="5667" spans="1:5" ht="13.5">
      <c r="A5667" s="8" t="s">
        <v>7784</v>
      </c>
      <c r="B5667" s="7">
        <v>50</v>
      </c>
      <c r="C5667" s="5">
        <v>1</v>
      </c>
      <c r="D5667" s="70">
        <v>50</v>
      </c>
      <c r="E5667" s="13" t="s">
        <v>7785</v>
      </c>
    </row>
    <row r="5668" spans="1:5" ht="13.5">
      <c r="A5668" s="8" t="s">
        <v>4196</v>
      </c>
      <c r="B5668" s="7">
        <v>50</v>
      </c>
      <c r="C5668" s="5">
        <v>1</v>
      </c>
      <c r="D5668" s="70">
        <v>50</v>
      </c>
      <c r="E5668" s="13" t="s">
        <v>4452</v>
      </c>
    </row>
    <row r="5669" spans="1:5" ht="13.5">
      <c r="A5669" s="8" t="s">
        <v>7786</v>
      </c>
      <c r="B5669" s="7">
        <v>50</v>
      </c>
      <c r="C5669" s="5">
        <v>1</v>
      </c>
      <c r="D5669" s="70">
        <v>50</v>
      </c>
      <c r="E5669" s="13" t="s">
        <v>4825</v>
      </c>
    </row>
    <row r="5670" spans="1:5" ht="13.5">
      <c r="A5670" s="8" t="s">
        <v>7787</v>
      </c>
      <c r="B5670" s="7">
        <v>50</v>
      </c>
      <c r="C5670" s="5">
        <v>1</v>
      </c>
      <c r="D5670" s="70">
        <v>50</v>
      </c>
      <c r="E5670" s="13" t="s">
        <v>4632</v>
      </c>
    </row>
    <row r="5671" spans="1:5" ht="13.5">
      <c r="A5671" s="8" t="s">
        <v>7788</v>
      </c>
      <c r="B5671" s="7">
        <v>50</v>
      </c>
      <c r="C5671" s="5">
        <v>1</v>
      </c>
      <c r="D5671" s="70">
        <v>50</v>
      </c>
      <c r="E5671" s="13" t="s">
        <v>7789</v>
      </c>
    </row>
    <row r="5672" spans="1:5" ht="13.5">
      <c r="A5672" s="8" t="s">
        <v>4409</v>
      </c>
      <c r="B5672" s="7">
        <v>50</v>
      </c>
      <c r="C5672" s="5">
        <v>1</v>
      </c>
      <c r="D5672" s="70">
        <v>50</v>
      </c>
      <c r="E5672" s="13" t="s">
        <v>4753</v>
      </c>
    </row>
    <row r="5673" spans="1:5" ht="13.5">
      <c r="A5673" s="8" t="s">
        <v>7790</v>
      </c>
      <c r="B5673" s="7">
        <v>50</v>
      </c>
      <c r="C5673" s="5">
        <v>1</v>
      </c>
      <c r="D5673" s="70">
        <v>50</v>
      </c>
      <c r="E5673" s="13" t="s">
        <v>7774</v>
      </c>
    </row>
    <row r="5674" spans="1:5" ht="13.5">
      <c r="A5674" s="152" t="s">
        <v>7791</v>
      </c>
      <c r="B5674" s="153">
        <v>50</v>
      </c>
      <c r="C5674" s="5">
        <v>1</v>
      </c>
      <c r="D5674" s="153">
        <v>50</v>
      </c>
      <c r="E5674" s="152" t="s">
        <v>7792</v>
      </c>
    </row>
    <row r="5675" spans="1:5" ht="13.5">
      <c r="A5675" s="152" t="s">
        <v>7793</v>
      </c>
      <c r="B5675" s="154">
        <v>50</v>
      </c>
      <c r="C5675" s="5">
        <v>1</v>
      </c>
      <c r="D5675" s="154">
        <v>50</v>
      </c>
      <c r="E5675" s="13" t="s">
        <v>4205</v>
      </c>
    </row>
    <row r="5676" spans="1:5" ht="13.5">
      <c r="A5676" s="152" t="s">
        <v>7794</v>
      </c>
      <c r="B5676" s="154">
        <v>50</v>
      </c>
      <c r="C5676" s="5">
        <v>1</v>
      </c>
      <c r="D5676" s="154">
        <v>50</v>
      </c>
      <c r="E5676" s="13" t="s">
        <v>4188</v>
      </c>
    </row>
    <row r="5677" spans="1:5" ht="13.5">
      <c r="A5677" s="152" t="s">
        <v>7795</v>
      </c>
      <c r="B5677" s="154">
        <v>50</v>
      </c>
      <c r="C5677" s="5">
        <v>1</v>
      </c>
      <c r="D5677" s="154">
        <v>50</v>
      </c>
      <c r="E5677" s="13" t="s">
        <v>4682</v>
      </c>
    </row>
    <row r="5678" spans="1:5" ht="13.5">
      <c r="A5678" s="152" t="s">
        <v>7796</v>
      </c>
      <c r="B5678" s="154">
        <v>50</v>
      </c>
      <c r="C5678" s="5">
        <v>1</v>
      </c>
      <c r="D5678" s="154">
        <v>50</v>
      </c>
      <c r="E5678" s="13" t="s">
        <v>4316</v>
      </c>
    </row>
    <row r="5679" spans="1:5" ht="13.5">
      <c r="A5679" s="152" t="s">
        <v>7797</v>
      </c>
      <c r="B5679" s="154">
        <v>50</v>
      </c>
      <c r="C5679" s="5">
        <v>1</v>
      </c>
      <c r="D5679" s="154">
        <v>50</v>
      </c>
      <c r="E5679" s="13" t="s">
        <v>3851</v>
      </c>
    </row>
    <row r="5680" spans="1:5" ht="13.5">
      <c r="A5680" s="152" t="s">
        <v>7798</v>
      </c>
      <c r="B5680" s="154">
        <v>50</v>
      </c>
      <c r="C5680" s="5">
        <v>1</v>
      </c>
      <c r="D5680" s="154">
        <v>50</v>
      </c>
      <c r="E5680" s="13" t="s">
        <v>7667</v>
      </c>
    </row>
    <row r="5681" spans="1:5" ht="13.5">
      <c r="A5681" s="152" t="s">
        <v>7799</v>
      </c>
      <c r="B5681" s="154">
        <v>50</v>
      </c>
      <c r="C5681" s="5">
        <v>1</v>
      </c>
      <c r="D5681" s="154">
        <v>50</v>
      </c>
      <c r="E5681" s="13" t="s">
        <v>4492</v>
      </c>
    </row>
    <row r="5682" spans="1:5" ht="13.5">
      <c r="A5682" s="152" t="s">
        <v>7800</v>
      </c>
      <c r="B5682" s="154">
        <v>50</v>
      </c>
      <c r="C5682" s="5">
        <v>1</v>
      </c>
      <c r="D5682" s="154">
        <v>50</v>
      </c>
      <c r="E5682" s="13" t="s">
        <v>3859</v>
      </c>
    </row>
    <row r="5683" spans="1:5" ht="13.5">
      <c r="A5683" s="152" t="s">
        <v>7801</v>
      </c>
      <c r="B5683" s="154">
        <v>50</v>
      </c>
      <c r="C5683" s="5">
        <v>1</v>
      </c>
      <c r="D5683" s="154">
        <v>50</v>
      </c>
      <c r="E5683" s="13" t="s">
        <v>4053</v>
      </c>
    </row>
    <row r="5684" spans="1:5" ht="13.5">
      <c r="A5684" s="152" t="s">
        <v>7802</v>
      </c>
      <c r="B5684" s="154">
        <v>50</v>
      </c>
      <c r="C5684" s="5">
        <v>1</v>
      </c>
      <c r="D5684" s="154">
        <v>50</v>
      </c>
      <c r="E5684" s="13" t="s">
        <v>4437</v>
      </c>
    </row>
    <row r="5685" spans="1:5" ht="13.5">
      <c r="A5685" s="155" t="s">
        <v>7803</v>
      </c>
      <c r="B5685" s="156">
        <v>50</v>
      </c>
      <c r="C5685" s="5">
        <v>1</v>
      </c>
      <c r="D5685" s="156">
        <v>50</v>
      </c>
      <c r="E5685" s="164" t="s">
        <v>1743</v>
      </c>
    </row>
    <row r="5686" spans="1:5" ht="13.5">
      <c r="A5686" s="155" t="s">
        <v>7804</v>
      </c>
      <c r="B5686" s="156">
        <v>50</v>
      </c>
      <c r="C5686" s="5">
        <v>1</v>
      </c>
      <c r="D5686" s="156">
        <v>50</v>
      </c>
      <c r="E5686" s="164" t="s">
        <v>1746</v>
      </c>
    </row>
    <row r="5687" spans="1:5" ht="13.5">
      <c r="A5687" s="155" t="s">
        <v>7805</v>
      </c>
      <c r="B5687" s="156">
        <v>50</v>
      </c>
      <c r="C5687" s="5">
        <v>1</v>
      </c>
      <c r="D5687" s="156">
        <v>50</v>
      </c>
      <c r="E5687" s="165" t="s">
        <v>7806</v>
      </c>
    </row>
    <row r="5688" spans="1:5" ht="13.5">
      <c r="A5688" s="157" t="s">
        <v>7807</v>
      </c>
      <c r="B5688" s="158">
        <v>50</v>
      </c>
      <c r="C5688" s="5">
        <v>1</v>
      </c>
      <c r="D5688" s="156">
        <v>50</v>
      </c>
      <c r="E5688" s="166" t="s">
        <v>2061</v>
      </c>
    </row>
    <row r="5689" spans="1:5" ht="13.5">
      <c r="A5689" s="157" t="s">
        <v>6728</v>
      </c>
      <c r="B5689" s="158">
        <v>50</v>
      </c>
      <c r="C5689" s="5">
        <v>1</v>
      </c>
      <c r="D5689" s="156">
        <v>50</v>
      </c>
      <c r="E5689" s="166" t="s">
        <v>2020</v>
      </c>
    </row>
    <row r="5690" spans="1:5" ht="13.5">
      <c r="A5690" s="155" t="s">
        <v>7808</v>
      </c>
      <c r="B5690" s="156">
        <v>50</v>
      </c>
      <c r="C5690" s="5">
        <v>1</v>
      </c>
      <c r="D5690" s="156">
        <v>50</v>
      </c>
      <c r="E5690" s="165" t="s">
        <v>1579</v>
      </c>
    </row>
    <row r="5691" spans="1:5" ht="13.5">
      <c r="A5691" s="155" t="s">
        <v>7809</v>
      </c>
      <c r="B5691" s="156">
        <v>50</v>
      </c>
      <c r="C5691" s="5">
        <v>1</v>
      </c>
      <c r="D5691" s="156">
        <v>50</v>
      </c>
      <c r="E5691" s="165" t="s">
        <v>1565</v>
      </c>
    </row>
    <row r="5692" spans="1:5" ht="13.5">
      <c r="A5692" s="155" t="s">
        <v>7810</v>
      </c>
      <c r="B5692" s="156">
        <v>50</v>
      </c>
      <c r="C5692" s="5">
        <v>1</v>
      </c>
      <c r="D5692" s="156">
        <v>50</v>
      </c>
      <c r="E5692" s="164" t="s">
        <v>1765</v>
      </c>
    </row>
    <row r="5693" spans="1:5" ht="13.5">
      <c r="A5693" s="159" t="s">
        <v>7811</v>
      </c>
      <c r="B5693" s="160">
        <v>50</v>
      </c>
      <c r="C5693" s="5">
        <v>1</v>
      </c>
      <c r="D5693" s="160">
        <v>50</v>
      </c>
      <c r="E5693" s="167" t="s">
        <v>7812</v>
      </c>
    </row>
    <row r="5694" spans="1:5" ht="13.5">
      <c r="A5694" s="155" t="s">
        <v>7813</v>
      </c>
      <c r="B5694" s="156">
        <v>50</v>
      </c>
      <c r="C5694" s="5">
        <v>1</v>
      </c>
      <c r="D5694" s="156">
        <v>50</v>
      </c>
      <c r="E5694" s="167" t="s">
        <v>7812</v>
      </c>
    </row>
    <row r="5695" spans="1:5" ht="13.5">
      <c r="A5695" s="161" t="s">
        <v>7814</v>
      </c>
      <c r="B5695" s="160">
        <v>50</v>
      </c>
      <c r="C5695" s="5">
        <v>1</v>
      </c>
      <c r="D5695" s="156">
        <v>50</v>
      </c>
      <c r="E5695" s="164" t="s">
        <v>7815</v>
      </c>
    </row>
    <row r="5696" spans="1:5" ht="13.5">
      <c r="A5696" s="162" t="s">
        <v>7816</v>
      </c>
      <c r="B5696" s="163">
        <v>50</v>
      </c>
      <c r="C5696" s="5">
        <v>1</v>
      </c>
      <c r="D5696" s="163">
        <v>50</v>
      </c>
      <c r="E5696" s="162" t="s">
        <v>6854</v>
      </c>
    </row>
    <row r="5697" spans="1:5" ht="13.5">
      <c r="A5697" s="162" t="s">
        <v>7817</v>
      </c>
      <c r="B5697" s="163">
        <v>50</v>
      </c>
      <c r="C5697" s="5">
        <v>1</v>
      </c>
      <c r="D5697" s="163">
        <v>50</v>
      </c>
      <c r="E5697" s="162" t="s">
        <v>1015</v>
      </c>
    </row>
    <row r="5698" spans="1:5" ht="13.5">
      <c r="A5698" s="162" t="s">
        <v>7818</v>
      </c>
      <c r="B5698" s="163">
        <v>50</v>
      </c>
      <c r="C5698" s="5">
        <v>1</v>
      </c>
      <c r="D5698" s="163">
        <v>50</v>
      </c>
      <c r="E5698" s="162" t="s">
        <v>1085</v>
      </c>
    </row>
    <row r="5699" spans="1:5" ht="13.5">
      <c r="A5699" s="162" t="s">
        <v>7819</v>
      </c>
      <c r="B5699" s="163">
        <v>50</v>
      </c>
      <c r="C5699" s="5">
        <v>1</v>
      </c>
      <c r="D5699" s="163">
        <v>50</v>
      </c>
      <c r="E5699" s="162" t="s">
        <v>7820</v>
      </c>
    </row>
    <row r="5700" spans="1:5" ht="13.5">
      <c r="A5700" s="162" t="s">
        <v>7821</v>
      </c>
      <c r="B5700" s="163">
        <v>50</v>
      </c>
      <c r="C5700" s="5">
        <v>1</v>
      </c>
      <c r="D5700" s="163">
        <v>50</v>
      </c>
      <c r="E5700" s="162" t="s">
        <v>7822</v>
      </c>
    </row>
    <row r="5701" spans="1:5" ht="13.5">
      <c r="A5701" s="162" t="s">
        <v>7823</v>
      </c>
      <c r="B5701" s="163">
        <v>50</v>
      </c>
      <c r="C5701" s="5">
        <v>1</v>
      </c>
      <c r="D5701" s="163">
        <v>50</v>
      </c>
      <c r="E5701" s="162" t="s">
        <v>7824</v>
      </c>
    </row>
    <row r="5702" spans="1:5" ht="14.25">
      <c r="A5702" s="168" t="s">
        <v>7825</v>
      </c>
      <c r="B5702" s="169">
        <v>50</v>
      </c>
      <c r="C5702" s="5">
        <v>1</v>
      </c>
      <c r="D5702" s="170">
        <v>50</v>
      </c>
      <c r="E5702" s="152" t="s">
        <v>6029</v>
      </c>
    </row>
    <row r="5703" spans="1:5" ht="14.25">
      <c r="A5703" s="168" t="s">
        <v>7826</v>
      </c>
      <c r="B5703" s="169">
        <v>50</v>
      </c>
      <c r="C5703" s="5">
        <v>1</v>
      </c>
      <c r="D5703" s="170">
        <v>50</v>
      </c>
      <c r="E5703" s="152" t="s">
        <v>7827</v>
      </c>
    </row>
    <row r="5704" spans="1:5" ht="14.25">
      <c r="A5704" s="168" t="s">
        <v>7828</v>
      </c>
      <c r="B5704" s="169">
        <v>50</v>
      </c>
      <c r="C5704" s="5">
        <v>1</v>
      </c>
      <c r="D5704" s="170">
        <v>50</v>
      </c>
      <c r="E5704" s="152" t="s">
        <v>6018</v>
      </c>
    </row>
    <row r="5705" spans="1:5" ht="14.25">
      <c r="A5705" s="168" t="s">
        <v>7829</v>
      </c>
      <c r="B5705" s="169">
        <v>50</v>
      </c>
      <c r="C5705" s="5">
        <v>1</v>
      </c>
      <c r="D5705" s="170">
        <v>50</v>
      </c>
      <c r="E5705" s="152" t="s">
        <v>7680</v>
      </c>
    </row>
    <row r="5706" spans="1:5" ht="14.25">
      <c r="A5706" s="168" t="s">
        <v>7830</v>
      </c>
      <c r="B5706" s="169">
        <v>50</v>
      </c>
      <c r="C5706" s="5">
        <v>1</v>
      </c>
      <c r="D5706" s="170">
        <v>50</v>
      </c>
      <c r="E5706" s="152" t="s">
        <v>5427</v>
      </c>
    </row>
    <row r="5707" spans="1:5" ht="14.25">
      <c r="A5707" s="168" t="s">
        <v>7831</v>
      </c>
      <c r="B5707" s="169">
        <v>50</v>
      </c>
      <c r="C5707" s="5">
        <v>1</v>
      </c>
      <c r="D5707" s="170">
        <v>50</v>
      </c>
      <c r="E5707" s="152" t="s">
        <v>5339</v>
      </c>
    </row>
    <row r="5708" spans="1:5" ht="14.25">
      <c r="A5708" s="168" t="s">
        <v>7832</v>
      </c>
      <c r="B5708" s="169">
        <v>50</v>
      </c>
      <c r="C5708" s="5">
        <v>1</v>
      </c>
      <c r="D5708" s="170">
        <v>50</v>
      </c>
      <c r="E5708" s="152" t="s">
        <v>5372</v>
      </c>
    </row>
    <row r="5709" spans="1:5" ht="14.25">
      <c r="A5709" s="168" t="s">
        <v>7833</v>
      </c>
      <c r="B5709" s="169">
        <v>50</v>
      </c>
      <c r="C5709" s="5">
        <v>1</v>
      </c>
      <c r="D5709" s="170">
        <v>50</v>
      </c>
      <c r="E5709" s="152" t="s">
        <v>5386</v>
      </c>
    </row>
    <row r="5710" spans="1:5" ht="14.25">
      <c r="A5710" s="168" t="s">
        <v>7834</v>
      </c>
      <c r="B5710" s="169">
        <v>50</v>
      </c>
      <c r="C5710" s="5">
        <v>1</v>
      </c>
      <c r="D5710" s="170">
        <v>50</v>
      </c>
      <c r="E5710" s="152" t="s">
        <v>7690</v>
      </c>
    </row>
    <row r="5711" spans="1:5" ht="14.25">
      <c r="A5711" s="168" t="s">
        <v>7835</v>
      </c>
      <c r="B5711" s="169">
        <v>50</v>
      </c>
      <c r="C5711" s="5">
        <v>1</v>
      </c>
      <c r="D5711" s="170">
        <v>50</v>
      </c>
      <c r="E5711" s="152" t="s">
        <v>7836</v>
      </c>
    </row>
    <row r="5712" spans="1:5" ht="14.25">
      <c r="A5712" s="168" t="s">
        <v>7837</v>
      </c>
      <c r="B5712" s="169">
        <v>50</v>
      </c>
      <c r="C5712" s="5">
        <v>1</v>
      </c>
      <c r="D5712" s="170">
        <v>50</v>
      </c>
      <c r="E5712" s="152" t="s">
        <v>7838</v>
      </c>
    </row>
    <row r="5713" spans="1:5" ht="14.25">
      <c r="A5713" s="168" t="s">
        <v>7839</v>
      </c>
      <c r="B5713" s="169">
        <v>50</v>
      </c>
      <c r="C5713" s="5">
        <v>1</v>
      </c>
      <c r="D5713" s="170">
        <v>50</v>
      </c>
      <c r="E5713" s="152" t="s">
        <v>7840</v>
      </c>
    </row>
    <row r="5714" spans="1:5" ht="14.25">
      <c r="A5714" s="168" t="s">
        <v>7841</v>
      </c>
      <c r="B5714" s="169">
        <v>50</v>
      </c>
      <c r="C5714" s="5">
        <v>1</v>
      </c>
      <c r="D5714" s="170">
        <v>50</v>
      </c>
      <c r="E5714" s="152" t="s">
        <v>7842</v>
      </c>
    </row>
    <row r="5715" spans="1:5" ht="14.25">
      <c r="A5715" s="168" t="s">
        <v>7843</v>
      </c>
      <c r="B5715" s="169">
        <v>50</v>
      </c>
      <c r="C5715" s="5">
        <v>1</v>
      </c>
      <c r="D5715" s="170">
        <v>50</v>
      </c>
      <c r="E5715" s="152" t="s">
        <v>5444</v>
      </c>
    </row>
    <row r="5716" spans="1:5" ht="14.25">
      <c r="A5716" s="168" t="s">
        <v>7844</v>
      </c>
      <c r="B5716" s="169">
        <v>50</v>
      </c>
      <c r="C5716" s="5">
        <v>1</v>
      </c>
      <c r="D5716" s="170">
        <v>50</v>
      </c>
      <c r="E5716" s="152" t="s">
        <v>7845</v>
      </c>
    </row>
    <row r="5717" spans="1:5" ht="14.25">
      <c r="A5717" s="168" t="s">
        <v>7846</v>
      </c>
      <c r="B5717" s="169">
        <v>50</v>
      </c>
      <c r="C5717" s="5">
        <v>1</v>
      </c>
      <c r="D5717" s="170">
        <v>50</v>
      </c>
      <c r="E5717" s="152" t="s">
        <v>7847</v>
      </c>
    </row>
    <row r="5718" spans="1:5" ht="14.25">
      <c r="A5718" s="168" t="s">
        <v>7848</v>
      </c>
      <c r="B5718" s="169">
        <v>50</v>
      </c>
      <c r="C5718" s="5">
        <v>1</v>
      </c>
      <c r="D5718" s="170">
        <v>50</v>
      </c>
      <c r="E5718" s="152" t="s">
        <v>7849</v>
      </c>
    </row>
    <row r="5719" spans="1:5" ht="14.25">
      <c r="A5719" s="168" t="s">
        <v>7850</v>
      </c>
      <c r="B5719" s="169">
        <v>50</v>
      </c>
      <c r="C5719" s="5">
        <v>1</v>
      </c>
      <c r="D5719" s="170">
        <v>50</v>
      </c>
      <c r="E5719" s="152" t="s">
        <v>7851</v>
      </c>
    </row>
    <row r="5720" spans="1:5" ht="14.25">
      <c r="A5720" s="168" t="s">
        <v>7852</v>
      </c>
      <c r="B5720" s="169">
        <v>50</v>
      </c>
      <c r="C5720" s="5">
        <v>1</v>
      </c>
      <c r="D5720" s="170">
        <v>50</v>
      </c>
      <c r="E5720" s="152" t="s">
        <v>7853</v>
      </c>
    </row>
    <row r="5721" spans="1:5" ht="14.25">
      <c r="A5721" s="168" t="s">
        <v>7854</v>
      </c>
      <c r="B5721" s="169">
        <v>50</v>
      </c>
      <c r="C5721" s="5">
        <v>1</v>
      </c>
      <c r="D5721" s="170">
        <v>50</v>
      </c>
      <c r="E5721" s="152" t="s">
        <v>7855</v>
      </c>
    </row>
    <row r="5722" spans="1:5" ht="14.25">
      <c r="A5722" s="168" t="s">
        <v>7856</v>
      </c>
      <c r="B5722" s="169">
        <v>50</v>
      </c>
      <c r="C5722" s="5">
        <v>1</v>
      </c>
      <c r="D5722" s="170">
        <v>50</v>
      </c>
      <c r="E5722" s="152" t="s">
        <v>7857</v>
      </c>
    </row>
    <row r="5723" spans="1:5" ht="14.25">
      <c r="A5723" s="168" t="s">
        <v>7858</v>
      </c>
      <c r="B5723" s="169">
        <v>50</v>
      </c>
      <c r="C5723" s="5">
        <v>1</v>
      </c>
      <c r="D5723" s="170">
        <v>50</v>
      </c>
      <c r="E5723" s="152" t="s">
        <v>6525</v>
      </c>
    </row>
    <row r="5724" spans="1:5" ht="13.5">
      <c r="A5724" s="171" t="s">
        <v>7859</v>
      </c>
      <c r="B5724" s="172">
        <v>50</v>
      </c>
      <c r="C5724" s="5">
        <v>1</v>
      </c>
      <c r="D5724" s="172">
        <v>50</v>
      </c>
      <c r="E5724" s="171" t="s">
        <v>2544</v>
      </c>
    </row>
    <row r="5725" spans="1:5" ht="13.5">
      <c r="A5725" s="173" t="s">
        <v>7860</v>
      </c>
      <c r="B5725" s="172">
        <v>50</v>
      </c>
      <c r="C5725" s="5">
        <v>1</v>
      </c>
      <c r="D5725" s="172">
        <v>50</v>
      </c>
      <c r="E5725" s="176" t="s">
        <v>7861</v>
      </c>
    </row>
    <row r="5726" spans="1:5" ht="13.5">
      <c r="A5726" s="174" t="s">
        <v>7862</v>
      </c>
      <c r="B5726" s="172">
        <v>50</v>
      </c>
      <c r="C5726" s="5">
        <v>1</v>
      </c>
      <c r="D5726" s="172">
        <v>50</v>
      </c>
      <c r="E5726" s="176" t="s">
        <v>2453</v>
      </c>
    </row>
    <row r="5727" spans="1:5" ht="13.5">
      <c r="A5727" s="175" t="s">
        <v>7863</v>
      </c>
      <c r="B5727" s="172">
        <v>50</v>
      </c>
      <c r="C5727" s="5">
        <v>1</v>
      </c>
      <c r="D5727" s="172">
        <v>50</v>
      </c>
      <c r="E5727" s="175" t="s">
        <v>7864</v>
      </c>
    </row>
    <row r="5728" spans="1:5" ht="13.5">
      <c r="A5728" s="176" t="s">
        <v>7865</v>
      </c>
      <c r="B5728" s="172">
        <v>50</v>
      </c>
      <c r="C5728" s="5">
        <v>1</v>
      </c>
      <c r="D5728" s="172">
        <v>50</v>
      </c>
      <c r="E5728" s="176" t="s">
        <v>2196</v>
      </c>
    </row>
    <row r="5729" spans="1:5" ht="13.5">
      <c r="A5729" s="176" t="s">
        <v>7866</v>
      </c>
      <c r="B5729" s="172">
        <v>50</v>
      </c>
      <c r="C5729" s="5">
        <v>1</v>
      </c>
      <c r="D5729" s="172">
        <v>50</v>
      </c>
      <c r="E5729" s="176" t="s">
        <v>2187</v>
      </c>
    </row>
    <row r="5730" spans="1:5" ht="15.75">
      <c r="A5730" s="177" t="s">
        <v>7867</v>
      </c>
      <c r="B5730" s="160">
        <v>50</v>
      </c>
      <c r="C5730" s="5">
        <v>1</v>
      </c>
      <c r="D5730" s="160">
        <v>50</v>
      </c>
      <c r="E5730" s="189" t="s">
        <v>7868</v>
      </c>
    </row>
    <row r="5731" spans="1:5" ht="15.75">
      <c r="A5731" s="177" t="s">
        <v>7869</v>
      </c>
      <c r="B5731" s="160">
        <v>50</v>
      </c>
      <c r="C5731" s="5">
        <v>1</v>
      </c>
      <c r="D5731" s="160">
        <v>50</v>
      </c>
      <c r="E5731" s="189" t="s">
        <v>7870</v>
      </c>
    </row>
    <row r="5732" spans="1:5" ht="15.75">
      <c r="A5732" s="177" t="s">
        <v>7871</v>
      </c>
      <c r="B5732" s="160">
        <v>50</v>
      </c>
      <c r="C5732" s="5">
        <v>1</v>
      </c>
      <c r="D5732" s="160">
        <v>50</v>
      </c>
      <c r="E5732" s="189" t="s">
        <v>3638</v>
      </c>
    </row>
    <row r="5733" spans="1:5" ht="15.75">
      <c r="A5733" s="177" t="s">
        <v>7872</v>
      </c>
      <c r="B5733" s="160">
        <v>50</v>
      </c>
      <c r="C5733" s="5">
        <v>1</v>
      </c>
      <c r="D5733" s="160">
        <v>50</v>
      </c>
      <c r="E5733" s="189" t="s">
        <v>3570</v>
      </c>
    </row>
    <row r="5734" spans="1:5" ht="14.25">
      <c r="A5734" s="178" t="s">
        <v>7873</v>
      </c>
      <c r="B5734" s="172">
        <v>50</v>
      </c>
      <c r="C5734" s="5">
        <v>1</v>
      </c>
      <c r="D5734" s="172">
        <v>50</v>
      </c>
      <c r="E5734" s="178" t="s">
        <v>514</v>
      </c>
    </row>
    <row r="5735" spans="1:5" ht="14.25">
      <c r="A5735" s="178" t="s">
        <v>7874</v>
      </c>
      <c r="B5735" s="172">
        <v>50</v>
      </c>
      <c r="C5735" s="5">
        <v>1</v>
      </c>
      <c r="D5735" s="172">
        <v>50</v>
      </c>
      <c r="E5735" s="178" t="s">
        <v>7875</v>
      </c>
    </row>
    <row r="5736" spans="1:5" ht="14.25">
      <c r="A5736" s="178" t="s">
        <v>7876</v>
      </c>
      <c r="B5736" s="172">
        <v>50</v>
      </c>
      <c r="C5736" s="5">
        <v>1</v>
      </c>
      <c r="D5736" s="172">
        <v>50</v>
      </c>
      <c r="E5736" s="178" t="s">
        <v>7877</v>
      </c>
    </row>
    <row r="5737" spans="1:5" ht="14.25">
      <c r="A5737" s="178" t="s">
        <v>7878</v>
      </c>
      <c r="B5737" s="172">
        <v>50</v>
      </c>
      <c r="C5737" s="5">
        <v>1</v>
      </c>
      <c r="D5737" s="172">
        <v>50</v>
      </c>
      <c r="E5737" s="178" t="s">
        <v>7879</v>
      </c>
    </row>
    <row r="5738" spans="1:5" ht="14.25">
      <c r="A5738" s="178" t="s">
        <v>7880</v>
      </c>
      <c r="B5738" s="172">
        <v>50</v>
      </c>
      <c r="C5738" s="5">
        <v>1</v>
      </c>
      <c r="D5738" s="172">
        <v>50</v>
      </c>
      <c r="E5738" s="178" t="s">
        <v>7490</v>
      </c>
    </row>
    <row r="5739" spans="1:5" ht="13.5">
      <c r="A5739" s="179" t="s">
        <v>7881</v>
      </c>
      <c r="B5739" s="180">
        <v>50</v>
      </c>
      <c r="C5739" s="5">
        <v>1</v>
      </c>
      <c r="D5739" s="181">
        <v>50</v>
      </c>
      <c r="E5739" s="190" t="s">
        <v>5177</v>
      </c>
    </row>
    <row r="5740" spans="1:5" ht="13.5">
      <c r="A5740" s="182" t="s">
        <v>7882</v>
      </c>
      <c r="B5740" s="181">
        <v>50</v>
      </c>
      <c r="C5740" s="5">
        <v>1</v>
      </c>
      <c r="D5740" s="181">
        <v>50</v>
      </c>
      <c r="E5740" s="182" t="s">
        <v>7883</v>
      </c>
    </row>
    <row r="5741" spans="1:5" ht="13.5">
      <c r="A5741" s="182" t="s">
        <v>7884</v>
      </c>
      <c r="B5741" s="181">
        <v>50</v>
      </c>
      <c r="C5741" s="5">
        <v>1</v>
      </c>
      <c r="D5741" s="181">
        <v>50</v>
      </c>
      <c r="E5741" s="182" t="s">
        <v>5033</v>
      </c>
    </row>
    <row r="5742" spans="1:5" ht="14.25">
      <c r="A5742" s="183" t="s">
        <v>7885</v>
      </c>
      <c r="B5742" s="184">
        <v>50</v>
      </c>
      <c r="C5742" s="5">
        <v>2</v>
      </c>
      <c r="D5742" s="185">
        <v>100</v>
      </c>
      <c r="E5742" s="183" t="s">
        <v>5356</v>
      </c>
    </row>
    <row r="5743" spans="1:5" ht="14.25">
      <c r="A5743" s="186" t="s">
        <v>7886</v>
      </c>
      <c r="B5743" s="187">
        <v>100</v>
      </c>
      <c r="C5743" s="5">
        <v>6</v>
      </c>
      <c r="D5743" s="188">
        <v>600</v>
      </c>
      <c r="E5743" s="186" t="s">
        <v>7887</v>
      </c>
    </row>
    <row r="5744" ht="14.25"/>
    <row r="5745" ht="14.25"/>
    <row r="5746" ht="14.25"/>
    <row r="5747" ht="14.25"/>
    <row r="5748" ht="14.25"/>
    <row r="5749" ht="14.25"/>
    <row r="5750" ht="14.25"/>
    <row r="5751" ht="14.25"/>
    <row r="5752" ht="14.25"/>
    <row r="5753" ht="14.25"/>
    <row r="5754" ht="14.25"/>
    <row r="5755" ht="14.25"/>
    <row r="5756" ht="14.25"/>
    <row r="5757" ht="14.25"/>
    <row r="5758" ht="14.25"/>
    <row r="5759" ht="14.25"/>
    <row r="5760" ht="14.25"/>
    <row r="5761" ht="14.25"/>
    <row r="5762" ht="14.25"/>
    <row r="5763" ht="14.25"/>
    <row r="5764" ht="14.25"/>
    <row r="5765" ht="14.25"/>
    <row r="5766" ht="14.25"/>
    <row r="5767" ht="14.25"/>
    <row r="5768" ht="14.25"/>
    <row r="5769" ht="14.25"/>
    <row r="5770" ht="14.25"/>
    <row r="5771" ht="14.25"/>
    <row r="5772" ht="14.25"/>
    <row r="5773" ht="14.25"/>
    <row r="5774" ht="14.25"/>
    <row r="5775" ht="14.25"/>
    <row r="5776" ht="14.25"/>
    <row r="5777" ht="14.25"/>
    <row r="5778" ht="14.25"/>
    <row r="5779" ht="14.25"/>
    <row r="5780" ht="14.25"/>
    <row r="5781" ht="14.25"/>
    <row r="5782" ht="14.25"/>
    <row r="5783" ht="14.25"/>
    <row r="5784" ht="14.25"/>
    <row r="5785" ht="14.25"/>
    <row r="5786" ht="14.25"/>
    <row r="5787" ht="14.25"/>
    <row r="5788" ht="14.25"/>
    <row r="5789" ht="14.25"/>
    <row r="5790" ht="14.25"/>
    <row r="5791" ht="14.25"/>
    <row r="5792" ht="14.25"/>
    <row r="5793" ht="14.25"/>
    <row r="5794" ht="14.25"/>
    <row r="5795" ht="14.25"/>
    <row r="5796" ht="14.25"/>
    <row r="5797" ht="14.25"/>
    <row r="5798" ht="14.25"/>
    <row r="5799" ht="14.25"/>
    <row r="5800" ht="14.25"/>
    <row r="5801" ht="14.25"/>
    <row r="5802" ht="14.25"/>
    <row r="5803" ht="14.25"/>
    <row r="5804" ht="14.25"/>
    <row r="5805" ht="14.25"/>
    <row r="5806" ht="14.25"/>
    <row r="5807" ht="14.25"/>
    <row r="5808" ht="14.25"/>
    <row r="5809" ht="14.25"/>
    <row r="5810" ht="14.25"/>
    <row r="5811" ht="14.25"/>
    <row r="5812" ht="14.25"/>
    <row r="5813" ht="14.25"/>
    <row r="5814" ht="14.25"/>
    <row r="5815" ht="14.25"/>
    <row r="5816" ht="14.25"/>
    <row r="5817" ht="14.25"/>
    <row r="5818" ht="14.25"/>
    <row r="5819" ht="14.25"/>
    <row r="5820" ht="14.25"/>
    <row r="5821" ht="14.25"/>
    <row r="5822" ht="14.25"/>
    <row r="5823" ht="14.25"/>
    <row r="5824" ht="14.25"/>
    <row r="5825" ht="14.25"/>
    <row r="5826" ht="14.25"/>
    <row r="5827" ht="14.25"/>
    <row r="5828" ht="14.25"/>
    <row r="5829" ht="14.25"/>
    <row r="5830" ht="14.25"/>
    <row r="5831" ht="14.25"/>
    <row r="5832" ht="14.25"/>
    <row r="5833" ht="14.25"/>
    <row r="5834" ht="14.25"/>
    <row r="5835" ht="14.25"/>
    <row r="5836" ht="14.25"/>
    <row r="5837" ht="14.25"/>
    <row r="5838" ht="14.25"/>
    <row r="5839" ht="14.25"/>
    <row r="5840" ht="14.25"/>
    <row r="5841" ht="14.25"/>
    <row r="5842" ht="14.25"/>
    <row r="5843" ht="14.25"/>
    <row r="5844" ht="14.25"/>
    <row r="5845" ht="14.25"/>
    <row r="5846" ht="14.25"/>
    <row r="5847" ht="14.25"/>
    <row r="5848" ht="14.25"/>
    <row r="5849" ht="14.25"/>
    <row r="5850" ht="14.25"/>
    <row r="5851" ht="14.25"/>
    <row r="5852" ht="14.25"/>
    <row r="5853" ht="14.25"/>
    <row r="5854" ht="14.25"/>
    <row r="5855" ht="14.25"/>
    <row r="5856" ht="14.25"/>
    <row r="5857" ht="14.25"/>
    <row r="5858" ht="14.25"/>
    <row r="5859" ht="14.25"/>
    <row r="5860" ht="14.25"/>
    <row r="5861" ht="14.25"/>
    <row r="5862" ht="14.25"/>
    <row r="5863" ht="14.25"/>
    <row r="5864" ht="14.25"/>
    <row r="5865" ht="14.25"/>
    <row r="5866" ht="14.25"/>
    <row r="5867" ht="14.25"/>
    <row r="5868" ht="14.25"/>
    <row r="5869" ht="14.25"/>
    <row r="5870" ht="14.25"/>
    <row r="5871" ht="14.25"/>
    <row r="5872" ht="14.25"/>
    <row r="5873" ht="14.25"/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25"/>
    <row r="17297" ht="14.25"/>
    <row r="17298" ht="14.25"/>
    <row r="17299" ht="14.25"/>
    <row r="17300" ht="14.25"/>
    <row r="17301" ht="14.25"/>
    <row r="17302" ht="14.25"/>
    <row r="17303" ht="14.25"/>
    <row r="17304" ht="14.25"/>
    <row r="17305" ht="14.25"/>
    <row r="17306" ht="14.25"/>
    <row r="17307" ht="14.25"/>
    <row r="17308" ht="14.25"/>
    <row r="17309" ht="14.25"/>
    <row r="17310" ht="14.25"/>
    <row r="17311" ht="14.25"/>
    <row r="17312" ht="14.25"/>
    <row r="17313" ht="14.25"/>
    <row r="17314" ht="14.25"/>
    <row r="17315" ht="14.25"/>
    <row r="17316" ht="14.25"/>
    <row r="17317" ht="14.25"/>
    <row r="17318" ht="14.25"/>
    <row r="17319" ht="14.25"/>
    <row r="17320" ht="14.25"/>
    <row r="17321" ht="14.25"/>
    <row r="17322" ht="14.25"/>
    <row r="17323" ht="14.25"/>
    <row r="17324" ht="14.25"/>
    <row r="17325" ht="14.25"/>
    <row r="17326" ht="14.25"/>
    <row r="17327" ht="14.25"/>
    <row r="17328" ht="14.25"/>
    <row r="17329" ht="14.25"/>
    <row r="17330" ht="14.25"/>
    <row r="17331" ht="14.25"/>
    <row r="17332" ht="14.25"/>
    <row r="17333" ht="14.25"/>
    <row r="17334" ht="14.25"/>
    <row r="17335" ht="14.25"/>
    <row r="17336" ht="14.25"/>
    <row r="17337" ht="14.25"/>
    <row r="17338" ht="14.25"/>
    <row r="17339" ht="14.25"/>
    <row r="17340" ht="14.25"/>
    <row r="17341" ht="14.25"/>
    <row r="17342" ht="14.25"/>
    <row r="17343" ht="14.25"/>
    <row r="17344" ht="14.25"/>
    <row r="17345" ht="14.25"/>
    <row r="17346" ht="14.25"/>
    <row r="17347" ht="14.25"/>
    <row r="17348" ht="14.25"/>
    <row r="17349" ht="14.25"/>
    <row r="17350" ht="14.25"/>
    <row r="17351" ht="14.25"/>
    <row r="17352" ht="14.25"/>
    <row r="17353" ht="14.25"/>
    <row r="17354" ht="14.25"/>
    <row r="17355" ht="14.25"/>
    <row r="17356" ht="14.25"/>
    <row r="17357" ht="14.25"/>
    <row r="17358" ht="14.25"/>
    <row r="17359" ht="14.25"/>
    <row r="17360" ht="14.25"/>
    <row r="17361" ht="14.25"/>
    <row r="17362" ht="14.25"/>
    <row r="17363" ht="14.25"/>
    <row r="17364" ht="14.25"/>
    <row r="17365" ht="14.25"/>
    <row r="17366" ht="14.25"/>
    <row r="17367" ht="14.25"/>
    <row r="17368" ht="14.25"/>
    <row r="17369" ht="14.25"/>
    <row r="17370" ht="14.25"/>
    <row r="17371" ht="14.25"/>
    <row r="17372" ht="14.25"/>
    <row r="17373" ht="14.25"/>
    <row r="17374" ht="14.25"/>
    <row r="17375" ht="14.25"/>
    <row r="17376" ht="14.25"/>
    <row r="17377" ht="14.25"/>
    <row r="17378" ht="14.25"/>
    <row r="17379" ht="14.25"/>
    <row r="17380" ht="14.25"/>
    <row r="17381" ht="14.25"/>
    <row r="17382" ht="14.25"/>
    <row r="17383" ht="14.25"/>
    <row r="17384" ht="14.25"/>
    <row r="17385" ht="14.25"/>
    <row r="17386" ht="14.25"/>
    <row r="17387" ht="14.25"/>
    <row r="17388" ht="14.25"/>
    <row r="17389" ht="14.25"/>
    <row r="17390" ht="14.25"/>
    <row r="17391" ht="14.25"/>
    <row r="17392" ht="14.25"/>
    <row r="17393" ht="14.25"/>
    <row r="17394" ht="14.25"/>
    <row r="17395" ht="14.25"/>
    <row r="17396" ht="14.25"/>
    <row r="17397" ht="14.25"/>
    <row r="17398" ht="14.25"/>
    <row r="17399" ht="14.25"/>
    <row r="17400" ht="14.25"/>
    <row r="17401" ht="14.25"/>
    <row r="17402" ht="14.25"/>
    <row r="17403" ht="14.25"/>
    <row r="17404" ht="14.25"/>
    <row r="17405" ht="14.25"/>
    <row r="17406" ht="14.25"/>
    <row r="17407" ht="14.25"/>
    <row r="17408" ht="14.25"/>
    <row r="17409" ht="14.25"/>
    <row r="17410" ht="14.25"/>
    <row r="17411" ht="14.25"/>
    <row r="17412" ht="14.25"/>
    <row r="17413" ht="14.25"/>
    <row r="17414" ht="14.25"/>
    <row r="17415" ht="14.25"/>
    <row r="17416" ht="14.25"/>
    <row r="17417" ht="14.25"/>
    <row r="17418" ht="14.25"/>
    <row r="17419" ht="14.25"/>
    <row r="17420" ht="14.25"/>
    <row r="17421" ht="14.25"/>
    <row r="17422" ht="14.25"/>
    <row r="17423" ht="14.25"/>
    <row r="17424" ht="14.25"/>
    <row r="17425" ht="14.25"/>
    <row r="17426" ht="14.25"/>
    <row r="17427" ht="14.25"/>
    <row r="17428" ht="14.25"/>
    <row r="17429" ht="14.25"/>
    <row r="17430" ht="14.25"/>
    <row r="17431" ht="14.25"/>
    <row r="17432" ht="14.25"/>
    <row r="17433" ht="14.25"/>
    <row r="17434" ht="14.25"/>
    <row r="17435" ht="14.25"/>
    <row r="17436" ht="14.25"/>
    <row r="17437" ht="14.25"/>
    <row r="17438" ht="14.25"/>
    <row r="17439" ht="14.25"/>
    <row r="17440" ht="14.25"/>
    <row r="17441" ht="14.25"/>
    <row r="17442" ht="14.25"/>
    <row r="17443" ht="14.25"/>
    <row r="17444" ht="14.25"/>
    <row r="17445" ht="14.25"/>
    <row r="17446" ht="14.25"/>
    <row r="17447" ht="14.25"/>
    <row r="17448" ht="14.25"/>
    <row r="17449" ht="14.25"/>
    <row r="17450" ht="14.25"/>
    <row r="17451" ht="14.25"/>
    <row r="17452" ht="14.25"/>
    <row r="17453" ht="14.25"/>
    <row r="17454" ht="14.25"/>
    <row r="17455" ht="14.25"/>
    <row r="17456" ht="14.25"/>
    <row r="17457" ht="14.25"/>
    <row r="17458" ht="14.25"/>
    <row r="17459" ht="14.25"/>
    <row r="17460" ht="14.25"/>
    <row r="17461" ht="14.25"/>
    <row r="17462" ht="14.25"/>
    <row r="17463" ht="14.25"/>
    <row r="17464" ht="14.25"/>
    <row r="17465" ht="14.25"/>
    <row r="17466" ht="14.25"/>
    <row r="17467" ht="14.25"/>
    <row r="17468" ht="14.25"/>
    <row r="17469" ht="14.25"/>
    <row r="17470" ht="14.25"/>
    <row r="17471" ht="14.25"/>
    <row r="17472" ht="14.25"/>
    <row r="17473" ht="14.25"/>
    <row r="17474" ht="14.25"/>
    <row r="17475" ht="14.25"/>
    <row r="17476" ht="14.25"/>
    <row r="17477" ht="14.25"/>
    <row r="17478" ht="14.25"/>
    <row r="17479" ht="14.25"/>
    <row r="17480" ht="14.25"/>
    <row r="17481" ht="14.25"/>
    <row r="17482" ht="14.25"/>
    <row r="17483" ht="14.25"/>
    <row r="17484" ht="14.25"/>
    <row r="17485" ht="14.25"/>
    <row r="17486" ht="14.25"/>
    <row r="17487" ht="14.25"/>
    <row r="17488" ht="14.25"/>
    <row r="17489" ht="14.25"/>
    <row r="17490" ht="14.25"/>
    <row r="17491" ht="14.25"/>
    <row r="17492" ht="14.25"/>
    <row r="17493" ht="14.25"/>
    <row r="17494" ht="14.25"/>
    <row r="17495" ht="14.25"/>
    <row r="17496" ht="14.25"/>
    <row r="17497" ht="14.25"/>
    <row r="17498" ht="14.25"/>
    <row r="17499" ht="14.25"/>
    <row r="17500" ht="14.25"/>
    <row r="17501" ht="14.25"/>
    <row r="17502" ht="14.25"/>
    <row r="17503" ht="14.25"/>
    <row r="17504" ht="14.25"/>
    <row r="17505" ht="14.25"/>
    <row r="17506" ht="14.25"/>
    <row r="17507" ht="14.25"/>
    <row r="17508" ht="14.25"/>
    <row r="17509" ht="14.25"/>
    <row r="17510" ht="14.25"/>
    <row r="17511" ht="14.25"/>
    <row r="17512" ht="14.25"/>
    <row r="17513" ht="14.25"/>
    <row r="17514" ht="14.25"/>
    <row r="17515" ht="14.25"/>
    <row r="17516" ht="14.25"/>
    <row r="17517" ht="14.25"/>
    <row r="17518" ht="14.25"/>
    <row r="17519" ht="14.25"/>
    <row r="17520" ht="14.25"/>
    <row r="17521" ht="14.25"/>
    <row r="17522" ht="14.25"/>
    <row r="17523" ht="14.25"/>
    <row r="17524" ht="14.25"/>
    <row r="17525" ht="14.25"/>
    <row r="17526" ht="14.25"/>
    <row r="17527" ht="14.25"/>
    <row r="17528" ht="14.25"/>
    <row r="17529" ht="14.25"/>
    <row r="17530" ht="14.25"/>
    <row r="17531" ht="14.25"/>
    <row r="17532" ht="14.25"/>
    <row r="17533" ht="14.25"/>
    <row r="17534" ht="14.25"/>
    <row r="17535" ht="14.25"/>
    <row r="17536" ht="14.25"/>
    <row r="17537" ht="14.25"/>
    <row r="17538" ht="14.25"/>
    <row r="17539" ht="14.25"/>
    <row r="17540" ht="14.25"/>
    <row r="17541" ht="14.25"/>
    <row r="17542" ht="14.25"/>
    <row r="17543" ht="14.25"/>
    <row r="17544" ht="14.25"/>
    <row r="17545" ht="14.25"/>
    <row r="17546" ht="14.25"/>
    <row r="17547" ht="14.25"/>
    <row r="17548" ht="14.25"/>
    <row r="17549" ht="14.25"/>
    <row r="17550" ht="14.25"/>
    <row r="17551" ht="14.25"/>
    <row r="17552" ht="14.25"/>
    <row r="17553" ht="14.25"/>
    <row r="17554" ht="14.25"/>
    <row r="17555" ht="14.25"/>
    <row r="17556" ht="14.25"/>
    <row r="17557" ht="14.25"/>
    <row r="17558" ht="14.25"/>
    <row r="17559" ht="14.25"/>
    <row r="17560" ht="14.25"/>
    <row r="17561" ht="14.25"/>
    <row r="17562" ht="14.25"/>
    <row r="17563" ht="14.25"/>
    <row r="17564" ht="14.25"/>
    <row r="17565" ht="14.25"/>
    <row r="17566" ht="14.25"/>
    <row r="17567" ht="14.25"/>
    <row r="17568" ht="14.25"/>
    <row r="17569" ht="14.25"/>
    <row r="17570" ht="14.25"/>
    <row r="17571" ht="14.25"/>
    <row r="17572" ht="14.25"/>
    <row r="17573" ht="14.25"/>
    <row r="17574" ht="14.25"/>
    <row r="17575" ht="14.25"/>
    <row r="17576" ht="14.25"/>
    <row r="17577" ht="14.25"/>
    <row r="17578" ht="14.25"/>
    <row r="17579" ht="14.25"/>
    <row r="17580" ht="14.25"/>
    <row r="17581" ht="14.25"/>
    <row r="17582" ht="14.25"/>
    <row r="17583" ht="14.25"/>
    <row r="17584" ht="14.25"/>
    <row r="17585" ht="14.25"/>
    <row r="17586" ht="14.25"/>
    <row r="17587" ht="14.25"/>
    <row r="17588" ht="14.25"/>
    <row r="17589" ht="14.25"/>
    <row r="17590" ht="14.25"/>
    <row r="17591" ht="14.25"/>
    <row r="17592" ht="14.25"/>
    <row r="17593" ht="14.25"/>
    <row r="17594" ht="14.25"/>
    <row r="17595" ht="14.25"/>
    <row r="17596" ht="14.25"/>
    <row r="17597" ht="14.25"/>
    <row r="17598" ht="14.25"/>
    <row r="17599" ht="14.25"/>
    <row r="17600" ht="14.25"/>
    <row r="17601" ht="14.25"/>
    <row r="17602" ht="14.25"/>
    <row r="17603" ht="14.25"/>
    <row r="17604" ht="14.25"/>
    <row r="17605" ht="14.25"/>
    <row r="17606" ht="14.25"/>
    <row r="17607" ht="14.25"/>
    <row r="17608" ht="14.25"/>
    <row r="17609" ht="14.25"/>
    <row r="17610" ht="14.25"/>
    <row r="17611" ht="14.25"/>
    <row r="17612" ht="14.25"/>
    <row r="17613" ht="14.25"/>
    <row r="17614" ht="14.25"/>
    <row r="17615" ht="14.25"/>
    <row r="17616" ht="14.25"/>
    <row r="17617" ht="14.25"/>
    <row r="17618" ht="14.25"/>
    <row r="17619" ht="14.25"/>
    <row r="17620" ht="14.25"/>
    <row r="17621" ht="14.25"/>
    <row r="17622" ht="14.25"/>
    <row r="17623" ht="14.25"/>
    <row r="17624" ht="14.25"/>
    <row r="17625" ht="14.25"/>
    <row r="17626" ht="14.25"/>
    <row r="17627" ht="14.25"/>
    <row r="17628" ht="14.25"/>
    <row r="17629" ht="14.25"/>
    <row r="17630" ht="14.25"/>
    <row r="17631" ht="14.25"/>
    <row r="17632" ht="14.25"/>
    <row r="17633" ht="14.25"/>
    <row r="17634" ht="14.25"/>
    <row r="17635" ht="14.25"/>
    <row r="17636" ht="14.25"/>
    <row r="17637" ht="14.25"/>
    <row r="17638" ht="14.25"/>
    <row r="17639" ht="14.25"/>
    <row r="17640" ht="14.25"/>
    <row r="17641" ht="14.25"/>
    <row r="17642" ht="14.25"/>
    <row r="17643" ht="14.25"/>
    <row r="17644" ht="14.25"/>
    <row r="17645" ht="14.25"/>
    <row r="17646" ht="14.25"/>
    <row r="17647" ht="14.25"/>
    <row r="17648" ht="14.25"/>
    <row r="17649" ht="14.25"/>
    <row r="17650" ht="14.25"/>
    <row r="17651" ht="14.25"/>
    <row r="17652" ht="14.25"/>
    <row r="17653" ht="14.25"/>
    <row r="17654" ht="14.25"/>
    <row r="17655" ht="14.25"/>
    <row r="17656" ht="14.25"/>
    <row r="17657" ht="14.25"/>
    <row r="17658" ht="14.25"/>
    <row r="17659" ht="14.25"/>
    <row r="17660" ht="14.25"/>
    <row r="17661" ht="14.25"/>
    <row r="17662" ht="14.25"/>
    <row r="17663" ht="14.25"/>
    <row r="17664" ht="14.25"/>
    <row r="17665" ht="14.25"/>
    <row r="17666" ht="14.25"/>
    <row r="17667" ht="14.25"/>
    <row r="17668" ht="14.25"/>
    <row r="17669" ht="14.25"/>
    <row r="17670" ht="14.25"/>
    <row r="17671" ht="14.25"/>
    <row r="17672" ht="14.25"/>
    <row r="17673" ht="14.25"/>
    <row r="17674" ht="14.25"/>
    <row r="17675" ht="14.25"/>
    <row r="17676" ht="14.25"/>
    <row r="17677" ht="14.25"/>
    <row r="17678" ht="14.25"/>
    <row r="17679" ht="14.25"/>
    <row r="17680" ht="14.25"/>
    <row r="17681" ht="14.25"/>
    <row r="17682" ht="14.25"/>
    <row r="17683" ht="14.25"/>
    <row r="17684" ht="14.25"/>
    <row r="17685" ht="14.25"/>
    <row r="17686" ht="14.25"/>
    <row r="17687" ht="14.25"/>
    <row r="17688" ht="14.25"/>
    <row r="17689" ht="14.25"/>
    <row r="17690" ht="14.25"/>
    <row r="17691" ht="14.25"/>
    <row r="17692" ht="14.25"/>
    <row r="17693" ht="14.25"/>
    <row r="17694" ht="14.25"/>
    <row r="17695" ht="14.25"/>
    <row r="17696" ht="14.25"/>
    <row r="17697" ht="14.25"/>
    <row r="17698" ht="14.25"/>
    <row r="17699" ht="14.25"/>
    <row r="17700" ht="14.25"/>
    <row r="17701" ht="14.25"/>
    <row r="17702" ht="14.25"/>
    <row r="17703" ht="14.25"/>
    <row r="17704" ht="14.25"/>
    <row r="17705" ht="14.25"/>
    <row r="17706" ht="14.25"/>
    <row r="17707" ht="14.25"/>
    <row r="17708" ht="14.25"/>
    <row r="17709" ht="14.25"/>
    <row r="17710" ht="14.25"/>
    <row r="17711" ht="14.25"/>
    <row r="17712" ht="14.25"/>
    <row r="17713" ht="14.25"/>
    <row r="17714" ht="14.25"/>
    <row r="17715" ht="14.25"/>
    <row r="17716" ht="14.25"/>
    <row r="17717" ht="14.25"/>
    <row r="17718" ht="14.25"/>
    <row r="17719" ht="14.25"/>
    <row r="17720" ht="14.25"/>
    <row r="17721" ht="14.25"/>
    <row r="17722" ht="14.25"/>
    <row r="17723" ht="14.25"/>
    <row r="17724" ht="14.25"/>
    <row r="17725" ht="14.25"/>
    <row r="17726" ht="14.25"/>
    <row r="17727" ht="14.25"/>
    <row r="17728" ht="14.25"/>
    <row r="17729" ht="14.25"/>
    <row r="17730" ht="14.25"/>
    <row r="17731" ht="14.25"/>
    <row r="17732" ht="14.25"/>
    <row r="17733" ht="14.25"/>
    <row r="17734" ht="14.25"/>
    <row r="17735" ht="14.25"/>
    <row r="17736" ht="14.25"/>
    <row r="17737" ht="14.25"/>
    <row r="17738" ht="14.25"/>
    <row r="17739" ht="14.25"/>
    <row r="17740" ht="14.25"/>
    <row r="17741" ht="14.25"/>
    <row r="17742" ht="14.25"/>
    <row r="17743" ht="14.25"/>
    <row r="17744" ht="14.25"/>
    <row r="17745" ht="14.25"/>
    <row r="17746" ht="14.25"/>
    <row r="17747" ht="14.25"/>
    <row r="17748" ht="14.25"/>
    <row r="17749" ht="14.25"/>
    <row r="17750" ht="14.25"/>
    <row r="17751" ht="14.25"/>
    <row r="17752" ht="14.25"/>
    <row r="17753" ht="14.25"/>
    <row r="17754" ht="14.25"/>
    <row r="17755" ht="14.25"/>
    <row r="17756" ht="14.25"/>
    <row r="17757" ht="14.25"/>
    <row r="17758" ht="14.25"/>
    <row r="17759" ht="14.25"/>
    <row r="17760" ht="14.25"/>
    <row r="17761" ht="14.25"/>
    <row r="17762" ht="14.25"/>
    <row r="17763" ht="14.25"/>
    <row r="17764" ht="14.25"/>
    <row r="17765" ht="14.25"/>
    <row r="17766" ht="14.25"/>
    <row r="17767" ht="14.25"/>
    <row r="17768" ht="14.25"/>
    <row r="17769" ht="14.25"/>
    <row r="17770" ht="14.25"/>
    <row r="17771" ht="14.25"/>
    <row r="17772" ht="14.25"/>
    <row r="17773" ht="14.25"/>
    <row r="17774" ht="14.25"/>
    <row r="17775" ht="14.25"/>
    <row r="17776" ht="14.25"/>
    <row r="17777" ht="14.25"/>
    <row r="17778" ht="14.25"/>
    <row r="17779" ht="14.25"/>
    <row r="17780" ht="14.25"/>
    <row r="17781" ht="14.25"/>
    <row r="17782" ht="14.25"/>
    <row r="17783" ht="14.25"/>
    <row r="17784" ht="14.25"/>
    <row r="17785" ht="14.25"/>
    <row r="17786" ht="14.25"/>
    <row r="17787" ht="14.25"/>
    <row r="17788" ht="14.25"/>
    <row r="17789" ht="14.25"/>
    <row r="17790" ht="14.25"/>
    <row r="17791" ht="14.25"/>
    <row r="17792" ht="14.25"/>
    <row r="17793" ht="14.25"/>
    <row r="17794" ht="14.25"/>
    <row r="17795" ht="14.25"/>
    <row r="17796" ht="14.25"/>
    <row r="17797" ht="14.25"/>
    <row r="17798" ht="14.25"/>
    <row r="17799" ht="14.25"/>
    <row r="17800" ht="14.25"/>
    <row r="17801" ht="14.25"/>
    <row r="17802" ht="14.25"/>
    <row r="17803" ht="14.25"/>
    <row r="17804" ht="14.25"/>
    <row r="17805" ht="14.25"/>
    <row r="17806" ht="14.25"/>
    <row r="17807" ht="14.25"/>
    <row r="17808" ht="14.25"/>
    <row r="17809" ht="14.25"/>
    <row r="17810" ht="14.25"/>
    <row r="17811" ht="14.25"/>
    <row r="17812" ht="14.25"/>
    <row r="17813" ht="14.25"/>
    <row r="17814" ht="14.25"/>
    <row r="17815" ht="14.25"/>
    <row r="17816" ht="14.25"/>
    <row r="17817" ht="14.25"/>
    <row r="17818" ht="14.25"/>
    <row r="17819" ht="14.25"/>
    <row r="17820" ht="14.25"/>
    <row r="17821" ht="14.25"/>
    <row r="17822" ht="14.25"/>
    <row r="17823" ht="14.25"/>
    <row r="17824" ht="14.25"/>
    <row r="17825" ht="14.25"/>
    <row r="17826" ht="14.25"/>
    <row r="17827" ht="14.25"/>
    <row r="17828" ht="14.25"/>
    <row r="17829" ht="14.25"/>
    <row r="17830" ht="14.25"/>
    <row r="17831" ht="14.25"/>
    <row r="17832" ht="14.25"/>
    <row r="17833" ht="14.25"/>
    <row r="17834" ht="14.25"/>
    <row r="17835" ht="14.25"/>
    <row r="17836" ht="14.25"/>
    <row r="17837" ht="14.25"/>
    <row r="17838" ht="14.25"/>
    <row r="17839" ht="14.25"/>
    <row r="17840" ht="14.25"/>
    <row r="17841" ht="14.25"/>
    <row r="17842" ht="14.25"/>
    <row r="17843" ht="14.25"/>
    <row r="17844" ht="14.25"/>
    <row r="17845" ht="14.25"/>
    <row r="17846" ht="14.25"/>
    <row r="17847" ht="14.25"/>
    <row r="17848" ht="14.25"/>
    <row r="17849" ht="14.25"/>
    <row r="17850" ht="14.25"/>
    <row r="17851" ht="14.25"/>
    <row r="17852" ht="14.25"/>
    <row r="17853" ht="14.25"/>
    <row r="17854" ht="14.25"/>
    <row r="17855" ht="14.25"/>
    <row r="17856" ht="14.25"/>
    <row r="17857" ht="14.25"/>
    <row r="17858" ht="14.25"/>
    <row r="17859" ht="14.25"/>
    <row r="17860" ht="14.25"/>
    <row r="17861" ht="14.25"/>
    <row r="17862" ht="14.25"/>
    <row r="17863" ht="14.25"/>
    <row r="17864" ht="14.25"/>
    <row r="17865" ht="14.25"/>
    <row r="17866" ht="14.25"/>
    <row r="17867" ht="14.25"/>
    <row r="17868" ht="14.25"/>
    <row r="17869" ht="14.25"/>
    <row r="17870" ht="14.25"/>
    <row r="17871" ht="14.25"/>
    <row r="17872" ht="14.25"/>
    <row r="17873" ht="14.25"/>
    <row r="17874" ht="14.25"/>
    <row r="17875" ht="14.25"/>
    <row r="17876" ht="14.25"/>
    <row r="17877" ht="14.25"/>
    <row r="17878" ht="14.25"/>
    <row r="17879" ht="14.25"/>
    <row r="17880" ht="14.25"/>
    <row r="17881" ht="14.25"/>
    <row r="17882" ht="14.25"/>
    <row r="17883" ht="14.25"/>
    <row r="17884" ht="14.25"/>
    <row r="17885" ht="14.25"/>
    <row r="17886" ht="14.25"/>
    <row r="17887" ht="14.25"/>
    <row r="17888" ht="14.25"/>
    <row r="17889" ht="14.25"/>
    <row r="17890" ht="14.25"/>
    <row r="17891" ht="14.25"/>
    <row r="17892" ht="14.25"/>
    <row r="17893" ht="14.25"/>
    <row r="17894" ht="14.25"/>
    <row r="17895" ht="14.25"/>
    <row r="17896" ht="14.25"/>
    <row r="17897" ht="14.25"/>
    <row r="17898" ht="14.25"/>
    <row r="17899" ht="14.25"/>
    <row r="17900" ht="14.25"/>
    <row r="17901" ht="14.25"/>
    <row r="17902" ht="14.25"/>
    <row r="17903" ht="14.25"/>
    <row r="17904" ht="14.25"/>
    <row r="17905" ht="14.25"/>
    <row r="17906" ht="14.25"/>
    <row r="17907" ht="14.25"/>
    <row r="17908" ht="14.25"/>
    <row r="17909" ht="14.25"/>
    <row r="17910" ht="14.25"/>
    <row r="17911" ht="14.25"/>
    <row r="17912" ht="14.25"/>
    <row r="17913" ht="14.25"/>
    <row r="17914" ht="14.25"/>
    <row r="17915" ht="14.25"/>
    <row r="17916" ht="14.25"/>
    <row r="17917" ht="14.25"/>
    <row r="17918" ht="14.25"/>
    <row r="17919" ht="14.25"/>
    <row r="17920" ht="14.25"/>
    <row r="17921" ht="14.25"/>
    <row r="17922" ht="14.25"/>
    <row r="17923" ht="14.25"/>
    <row r="17924" ht="14.25"/>
    <row r="17925" ht="14.25"/>
    <row r="17926" ht="14.25"/>
    <row r="17927" ht="14.25"/>
    <row r="17928" ht="14.25"/>
    <row r="17929" ht="14.25"/>
    <row r="17930" ht="14.25"/>
    <row r="17931" ht="14.25"/>
    <row r="17932" ht="14.25"/>
    <row r="17933" ht="14.25"/>
    <row r="17934" ht="14.25"/>
    <row r="17935" ht="14.25"/>
    <row r="17936" ht="14.25"/>
    <row r="17937" ht="14.25"/>
    <row r="17938" ht="14.25"/>
    <row r="17939" ht="14.25"/>
    <row r="17940" ht="14.25"/>
    <row r="17941" ht="14.25"/>
    <row r="17942" ht="14.25"/>
    <row r="17943" ht="14.25"/>
    <row r="17944" ht="14.25"/>
    <row r="17945" ht="14.25"/>
    <row r="17946" ht="14.25"/>
    <row r="17947" ht="14.25"/>
    <row r="17948" ht="14.25"/>
    <row r="17949" ht="14.25"/>
    <row r="17950" ht="14.25"/>
    <row r="17951" ht="14.25"/>
    <row r="17952" ht="14.25"/>
    <row r="17953" ht="14.25"/>
    <row r="17954" ht="14.25"/>
    <row r="17955" ht="14.25"/>
    <row r="17956" ht="14.25"/>
    <row r="17957" ht="14.25"/>
    <row r="17958" ht="14.25"/>
    <row r="17959" ht="14.25"/>
    <row r="17960" ht="14.25"/>
    <row r="17961" ht="14.25"/>
    <row r="17962" ht="14.25"/>
    <row r="17963" ht="14.25"/>
    <row r="17964" ht="14.25"/>
    <row r="17965" ht="14.25"/>
    <row r="17966" ht="14.25"/>
    <row r="17967" ht="14.25"/>
    <row r="17968" ht="14.25"/>
    <row r="17969" ht="14.25"/>
    <row r="17970" ht="14.25"/>
    <row r="17971" ht="14.25"/>
    <row r="17972" ht="14.25"/>
    <row r="17973" ht="14.25"/>
    <row r="17974" ht="14.25"/>
    <row r="17975" ht="14.25"/>
    <row r="17976" ht="14.25"/>
    <row r="17977" ht="14.25"/>
    <row r="17978" ht="14.25"/>
    <row r="17979" ht="14.25"/>
    <row r="17980" ht="14.25"/>
    <row r="17981" ht="14.25"/>
    <row r="17982" ht="14.25"/>
    <row r="17983" ht="14.25"/>
    <row r="17984" ht="14.25"/>
    <row r="17985" ht="14.25"/>
    <row r="17986" ht="14.25"/>
    <row r="17987" ht="14.25"/>
    <row r="17988" ht="14.25"/>
    <row r="17989" ht="14.25"/>
    <row r="17990" ht="14.25"/>
    <row r="17991" ht="14.25"/>
    <row r="17992" ht="14.25"/>
    <row r="17993" ht="14.25"/>
    <row r="17994" ht="14.25"/>
    <row r="17995" ht="14.25"/>
    <row r="17996" ht="14.25"/>
    <row r="17997" ht="14.25"/>
    <row r="17998" ht="14.25"/>
    <row r="17999" ht="14.25"/>
    <row r="18000" ht="14.25"/>
    <row r="18001" ht="14.25"/>
    <row r="18002" ht="14.25"/>
    <row r="18003" ht="14.25"/>
    <row r="18004" ht="14.25"/>
    <row r="18005" ht="14.25"/>
    <row r="18006" ht="14.25"/>
    <row r="18007" ht="14.25"/>
    <row r="18008" ht="14.25"/>
    <row r="18009" ht="14.25"/>
    <row r="18010" ht="14.25"/>
    <row r="18011" ht="14.25"/>
    <row r="18012" ht="14.25"/>
    <row r="18013" ht="14.25"/>
    <row r="18014" ht="14.25"/>
    <row r="18015" ht="14.25"/>
    <row r="18016" ht="14.25"/>
    <row r="18017" ht="14.25"/>
    <row r="18018" ht="14.25"/>
    <row r="18019" ht="14.25"/>
    <row r="18020" ht="14.25"/>
    <row r="18021" ht="14.25"/>
    <row r="18022" ht="14.25"/>
    <row r="18023" ht="14.25"/>
    <row r="18024" ht="14.25"/>
    <row r="18025" ht="14.25"/>
    <row r="18026" ht="14.25"/>
    <row r="18027" ht="14.25"/>
    <row r="18028" ht="14.25"/>
    <row r="18029" ht="14.25"/>
    <row r="18030" ht="14.25"/>
    <row r="18031" ht="14.25"/>
    <row r="18032" ht="14.25"/>
    <row r="18033" ht="14.25"/>
    <row r="18034" ht="14.25"/>
    <row r="18035" ht="14.25"/>
    <row r="18036" ht="14.25"/>
    <row r="18037" ht="14.25"/>
    <row r="18038" ht="14.25"/>
    <row r="18039" ht="14.25"/>
    <row r="18040" ht="14.25"/>
    <row r="18041" ht="14.25"/>
    <row r="18042" ht="14.25"/>
    <row r="18043" ht="14.25"/>
    <row r="18044" ht="14.25"/>
    <row r="18045" ht="14.25"/>
    <row r="18046" ht="14.25"/>
    <row r="18047" ht="14.25"/>
    <row r="18048" ht="14.25"/>
    <row r="18049" ht="14.25"/>
    <row r="18050" ht="14.25"/>
    <row r="18051" ht="14.25"/>
    <row r="18052" ht="14.25"/>
    <row r="18053" ht="14.25"/>
    <row r="18054" ht="14.25"/>
    <row r="18055" ht="14.25"/>
    <row r="18056" ht="14.25"/>
    <row r="18057" ht="14.25"/>
    <row r="18058" ht="14.25"/>
    <row r="18059" ht="14.25"/>
    <row r="18060" ht="14.25"/>
    <row r="18061" ht="14.25"/>
    <row r="18062" ht="14.25"/>
    <row r="18063" ht="14.25"/>
    <row r="18064" ht="14.25"/>
    <row r="18065" ht="14.25"/>
    <row r="18066" ht="14.25"/>
    <row r="18067" ht="14.25"/>
    <row r="18068" ht="14.25"/>
    <row r="18069" ht="14.25"/>
    <row r="18070" ht="14.25"/>
    <row r="18071" ht="14.25"/>
    <row r="18072" ht="14.25"/>
    <row r="18073" ht="14.25"/>
    <row r="18074" ht="14.25"/>
    <row r="18075" ht="14.25"/>
    <row r="18076" ht="14.25"/>
    <row r="18077" ht="14.25"/>
    <row r="18078" ht="14.25"/>
    <row r="18079" ht="14.25"/>
    <row r="18080" ht="14.25"/>
    <row r="18081" ht="14.25"/>
    <row r="18082" ht="14.25"/>
    <row r="18083" ht="14.25"/>
    <row r="18084" ht="14.25"/>
    <row r="18085" ht="14.25"/>
    <row r="18086" ht="14.25"/>
    <row r="18087" ht="14.25"/>
    <row r="18088" ht="14.25"/>
    <row r="18089" ht="14.25"/>
    <row r="18090" ht="14.25"/>
    <row r="18091" ht="14.25"/>
    <row r="18092" ht="14.25"/>
    <row r="18093" ht="14.25"/>
    <row r="18094" ht="14.25"/>
    <row r="18095" ht="14.25"/>
    <row r="18096" ht="14.25"/>
    <row r="18097" ht="14.25"/>
    <row r="18098" ht="14.25"/>
    <row r="18099" ht="14.25"/>
    <row r="18100" ht="14.25"/>
    <row r="18101" ht="14.25"/>
    <row r="18102" ht="14.25"/>
    <row r="18103" ht="14.25"/>
    <row r="18104" ht="14.25"/>
    <row r="18105" ht="14.25"/>
    <row r="18106" ht="14.25"/>
    <row r="18107" ht="14.25"/>
    <row r="18108" ht="14.25"/>
    <row r="18109" ht="14.25"/>
    <row r="18110" ht="14.25"/>
    <row r="18111" ht="14.25"/>
    <row r="18112" ht="14.25"/>
    <row r="18113" ht="14.25"/>
    <row r="18114" ht="14.25"/>
    <row r="18115" ht="14.25"/>
    <row r="18116" ht="14.25"/>
    <row r="18117" ht="14.25"/>
    <row r="18118" ht="14.25"/>
    <row r="18119" ht="14.25"/>
    <row r="18120" ht="14.25"/>
    <row r="18121" ht="14.25"/>
    <row r="18122" ht="14.25"/>
    <row r="18123" ht="14.25"/>
    <row r="18124" ht="14.25"/>
    <row r="18125" ht="14.25"/>
    <row r="18126" ht="14.25"/>
    <row r="18127" ht="14.25"/>
    <row r="18128" ht="14.25"/>
    <row r="18129" ht="14.25"/>
    <row r="18130" ht="14.25"/>
    <row r="18131" ht="14.25"/>
    <row r="18132" ht="14.25"/>
    <row r="18133" ht="14.25"/>
    <row r="18134" ht="14.25"/>
    <row r="18135" ht="14.25"/>
    <row r="18136" ht="14.25"/>
    <row r="18137" ht="14.25"/>
    <row r="18138" ht="14.25"/>
    <row r="18139" ht="14.25"/>
    <row r="18140" ht="14.25"/>
    <row r="18141" ht="14.25"/>
    <row r="18142" ht="14.25"/>
    <row r="18143" ht="14.25"/>
    <row r="18144" ht="14.25"/>
    <row r="18145" ht="14.25"/>
    <row r="18146" ht="14.25"/>
    <row r="18147" ht="14.25"/>
    <row r="18148" ht="14.25"/>
    <row r="18149" ht="14.25"/>
    <row r="18150" ht="14.25"/>
    <row r="18151" ht="14.25"/>
    <row r="18152" ht="14.25"/>
    <row r="18153" ht="14.25"/>
    <row r="18154" ht="14.25"/>
    <row r="18155" ht="14.25"/>
    <row r="18156" ht="14.25"/>
    <row r="18157" ht="14.25"/>
    <row r="18158" ht="14.25"/>
    <row r="18159" ht="14.25"/>
    <row r="18160" ht="14.25"/>
    <row r="18161" ht="14.25"/>
    <row r="18162" ht="14.25"/>
    <row r="18163" ht="14.25"/>
    <row r="18164" ht="14.25"/>
    <row r="18165" ht="14.25"/>
    <row r="18166" ht="14.25"/>
    <row r="18167" ht="14.25"/>
    <row r="18168" ht="14.25"/>
    <row r="18169" ht="14.25"/>
    <row r="18170" ht="14.25"/>
    <row r="18171" ht="14.25"/>
    <row r="18172" ht="14.25"/>
    <row r="18173" ht="14.25"/>
    <row r="18174" ht="14.25"/>
    <row r="18175" ht="14.25"/>
    <row r="18176" ht="14.25"/>
    <row r="18177" ht="14.25"/>
    <row r="18178" ht="14.25"/>
    <row r="18179" ht="14.25"/>
    <row r="18180" ht="14.25"/>
    <row r="18181" ht="14.25"/>
    <row r="18182" ht="14.25"/>
    <row r="18183" ht="14.25"/>
    <row r="18184" ht="14.25"/>
    <row r="18185" ht="14.25"/>
    <row r="18186" ht="14.25"/>
    <row r="18187" ht="14.25"/>
    <row r="18188" ht="14.25"/>
    <row r="18189" ht="14.25"/>
    <row r="18190" ht="14.25"/>
    <row r="18191" ht="14.25"/>
    <row r="18192" ht="14.25"/>
    <row r="18193" ht="14.25"/>
    <row r="18194" ht="14.25"/>
    <row r="18195" ht="14.25"/>
    <row r="18196" ht="14.25"/>
    <row r="18197" ht="14.25"/>
    <row r="18198" ht="14.25"/>
    <row r="18199" ht="14.25"/>
    <row r="18200" ht="14.25"/>
    <row r="18201" ht="14.25"/>
    <row r="18202" ht="14.25"/>
    <row r="18203" ht="14.25"/>
    <row r="18204" ht="14.25"/>
    <row r="18205" ht="14.25"/>
    <row r="18206" ht="14.25"/>
    <row r="18207" ht="14.25"/>
    <row r="18208" ht="14.25"/>
    <row r="18209" ht="14.25"/>
    <row r="18210" ht="14.25"/>
    <row r="18211" ht="14.25"/>
    <row r="18212" ht="14.25"/>
    <row r="18213" ht="14.25"/>
    <row r="18214" ht="14.25"/>
    <row r="18215" ht="14.25"/>
    <row r="18216" ht="14.25"/>
    <row r="18217" ht="14.25"/>
    <row r="18218" ht="14.25"/>
    <row r="18219" ht="14.25"/>
    <row r="18220" ht="14.25"/>
    <row r="18221" ht="14.25"/>
    <row r="18222" ht="14.25"/>
    <row r="18223" ht="14.25"/>
    <row r="18224" ht="14.25"/>
    <row r="18225" ht="14.25"/>
    <row r="18226" ht="14.25"/>
    <row r="18227" ht="14.25"/>
    <row r="18228" ht="14.25"/>
    <row r="18229" ht="14.25"/>
    <row r="18230" ht="14.25"/>
    <row r="18231" ht="14.25"/>
    <row r="18232" ht="14.25"/>
    <row r="18233" ht="14.25"/>
    <row r="18234" ht="14.25"/>
    <row r="18235" ht="14.25"/>
    <row r="18236" ht="14.25"/>
    <row r="18237" ht="14.25"/>
    <row r="18238" ht="14.25"/>
    <row r="18239" ht="14.25"/>
    <row r="18240" ht="14.25"/>
    <row r="18241" ht="14.25"/>
    <row r="18242" ht="14.25"/>
    <row r="18243" ht="14.25"/>
    <row r="18244" ht="14.25"/>
    <row r="18245" ht="14.25"/>
    <row r="18246" ht="14.25"/>
    <row r="18247" ht="14.25"/>
    <row r="18248" ht="14.25"/>
    <row r="18249" ht="14.25"/>
    <row r="18250" ht="14.25"/>
    <row r="18251" ht="14.25"/>
    <row r="18252" ht="14.25"/>
    <row r="18253" ht="14.25"/>
    <row r="18254" ht="14.25"/>
    <row r="18255" ht="14.25"/>
    <row r="18256" ht="14.25"/>
    <row r="18257" ht="14.25"/>
    <row r="18258" ht="14.25"/>
    <row r="18259" ht="14.25"/>
    <row r="18260" ht="14.25"/>
    <row r="18261" ht="14.25"/>
    <row r="18262" ht="14.25"/>
    <row r="18263" ht="14.25"/>
    <row r="18264" ht="14.25"/>
    <row r="18265" ht="14.25"/>
    <row r="18266" ht="14.25"/>
    <row r="18267" ht="14.25"/>
    <row r="18268" ht="14.25"/>
    <row r="18269" ht="14.25"/>
    <row r="18270" ht="14.25"/>
    <row r="18271" ht="14.25"/>
    <row r="18272" ht="14.25"/>
    <row r="18273" ht="14.25"/>
    <row r="18274" ht="14.25"/>
    <row r="18275" ht="14.25"/>
    <row r="18276" ht="14.25"/>
    <row r="18277" ht="14.25"/>
    <row r="18278" ht="14.25"/>
    <row r="18279" ht="14.25"/>
    <row r="18280" ht="14.25"/>
    <row r="18281" ht="14.25"/>
    <row r="18282" ht="14.25"/>
    <row r="18283" ht="14.25"/>
    <row r="18284" ht="14.25"/>
    <row r="18285" ht="14.25"/>
    <row r="18286" ht="14.25"/>
    <row r="18287" ht="14.25"/>
    <row r="18288" ht="14.25"/>
    <row r="18289" ht="14.25"/>
    <row r="18290" ht="14.25"/>
    <row r="18291" ht="14.25"/>
    <row r="18292" ht="14.25"/>
    <row r="18293" ht="14.25"/>
    <row r="18294" ht="14.25"/>
    <row r="18295" ht="14.25"/>
    <row r="18296" ht="14.25"/>
    <row r="18297" ht="14.25"/>
    <row r="18298" ht="14.25"/>
    <row r="18299" ht="14.25"/>
    <row r="18300" ht="14.25"/>
    <row r="18301" ht="14.25"/>
    <row r="18302" ht="14.25"/>
    <row r="18303" ht="14.25"/>
    <row r="18304" ht="14.25"/>
    <row r="18305" ht="14.25"/>
    <row r="18306" ht="14.25"/>
    <row r="18307" ht="14.25"/>
    <row r="18308" ht="14.25"/>
    <row r="18309" ht="14.25"/>
    <row r="18310" ht="14.25"/>
    <row r="18311" ht="14.25"/>
    <row r="18312" ht="14.25"/>
    <row r="18313" ht="14.25"/>
    <row r="18314" ht="14.25"/>
    <row r="18315" ht="14.25"/>
    <row r="18316" ht="14.25"/>
    <row r="18317" ht="14.25"/>
    <row r="18318" ht="14.25"/>
    <row r="18319" ht="14.25"/>
    <row r="18320" ht="14.25"/>
    <row r="18321" ht="14.25"/>
    <row r="18322" ht="14.25"/>
    <row r="18323" ht="14.25"/>
    <row r="18324" ht="14.25"/>
    <row r="18325" ht="14.25"/>
    <row r="18326" ht="14.25"/>
    <row r="18327" ht="14.25"/>
    <row r="18328" ht="14.25"/>
    <row r="18329" ht="14.25"/>
    <row r="18330" ht="14.25"/>
    <row r="18331" ht="14.25"/>
    <row r="18332" ht="14.25"/>
    <row r="18333" ht="14.25"/>
    <row r="18334" ht="14.25"/>
    <row r="18335" ht="14.25"/>
    <row r="18336" ht="14.25"/>
    <row r="18337" ht="14.25"/>
    <row r="18338" ht="14.25"/>
    <row r="18339" ht="14.25"/>
    <row r="18340" ht="14.25"/>
    <row r="18341" ht="14.25"/>
    <row r="18342" ht="14.25"/>
    <row r="18343" ht="14.25"/>
    <row r="18344" ht="14.25"/>
    <row r="18345" ht="14.25"/>
    <row r="18346" ht="14.25"/>
    <row r="18347" ht="14.25"/>
    <row r="18348" ht="14.25"/>
    <row r="18349" ht="14.25"/>
    <row r="18350" ht="14.25"/>
    <row r="18351" ht="14.25"/>
    <row r="18352" ht="14.25"/>
    <row r="18353" ht="14.25"/>
    <row r="18354" ht="14.25"/>
    <row r="18355" ht="14.25"/>
    <row r="18356" ht="14.25"/>
    <row r="18357" ht="14.25"/>
    <row r="18358" ht="14.25"/>
    <row r="18359" ht="14.25"/>
    <row r="18360" ht="14.25"/>
    <row r="18361" ht="14.25"/>
    <row r="18362" ht="14.25"/>
    <row r="18363" ht="14.25"/>
    <row r="18364" ht="14.25"/>
    <row r="18365" ht="14.25"/>
    <row r="18366" ht="14.25"/>
    <row r="18367" ht="14.25"/>
    <row r="18368" ht="14.25"/>
    <row r="18369" ht="14.25"/>
    <row r="18370" ht="14.25"/>
    <row r="18371" ht="14.25"/>
    <row r="18372" ht="14.25"/>
    <row r="18373" ht="14.25"/>
    <row r="18374" ht="14.25"/>
    <row r="18375" ht="14.25"/>
    <row r="18376" ht="14.25"/>
    <row r="18377" ht="14.25"/>
    <row r="18378" ht="14.25"/>
    <row r="18379" ht="14.25"/>
    <row r="18380" ht="14.25"/>
    <row r="18381" ht="14.25"/>
    <row r="18382" ht="14.25"/>
    <row r="18383" ht="14.25"/>
    <row r="18384" ht="14.25"/>
    <row r="18385" ht="14.25"/>
    <row r="18386" ht="14.25"/>
    <row r="18387" ht="14.25"/>
    <row r="18388" ht="14.25"/>
    <row r="18389" ht="14.25"/>
    <row r="18390" ht="14.25"/>
    <row r="18391" ht="14.25"/>
    <row r="18392" ht="14.25"/>
    <row r="18393" ht="14.25"/>
    <row r="18394" ht="14.25"/>
    <row r="18395" ht="14.25"/>
    <row r="18396" ht="14.25"/>
    <row r="18397" ht="14.25"/>
    <row r="18398" ht="14.25"/>
    <row r="18399" ht="14.25"/>
    <row r="18400" ht="14.25"/>
    <row r="18401" ht="14.25"/>
    <row r="18402" ht="14.25"/>
    <row r="18403" ht="14.25"/>
    <row r="18404" ht="14.25"/>
    <row r="18405" ht="14.25"/>
    <row r="18406" ht="14.25"/>
    <row r="18407" ht="14.25"/>
    <row r="18408" ht="14.25"/>
    <row r="18409" ht="14.25"/>
    <row r="18410" ht="14.25"/>
    <row r="18411" ht="14.25"/>
    <row r="18412" ht="14.25"/>
    <row r="18413" ht="14.25"/>
    <row r="18414" ht="14.25"/>
    <row r="18415" ht="14.25"/>
    <row r="18416" ht="14.25"/>
    <row r="18417" ht="14.25"/>
    <row r="18418" ht="14.25"/>
    <row r="18419" ht="14.25"/>
    <row r="18420" ht="14.25"/>
    <row r="18421" ht="14.25"/>
    <row r="18422" ht="14.25"/>
    <row r="18423" ht="14.25"/>
    <row r="18424" ht="14.25"/>
    <row r="18425" ht="14.25"/>
    <row r="18426" ht="14.25"/>
    <row r="18427" ht="14.25"/>
    <row r="18428" ht="14.25"/>
    <row r="18429" ht="14.25"/>
    <row r="18430" ht="14.25"/>
    <row r="18431" ht="14.25"/>
    <row r="18432" ht="14.25"/>
    <row r="18433" ht="14.25"/>
    <row r="18434" ht="14.25"/>
    <row r="18435" ht="14.25"/>
    <row r="18436" ht="14.25"/>
    <row r="18437" ht="14.25"/>
    <row r="18438" ht="14.25"/>
    <row r="18439" ht="14.25"/>
    <row r="18440" ht="14.25"/>
    <row r="18441" ht="14.25"/>
    <row r="18442" ht="14.25"/>
    <row r="18443" ht="14.25"/>
    <row r="18444" ht="14.25"/>
    <row r="18445" ht="14.25"/>
    <row r="18446" ht="14.25"/>
    <row r="18447" ht="14.25"/>
    <row r="18448" ht="14.25"/>
    <row r="18449" ht="14.25"/>
    <row r="18450" ht="14.25"/>
    <row r="18451" ht="14.25"/>
    <row r="18452" ht="14.25"/>
    <row r="18453" ht="14.25"/>
    <row r="18454" ht="14.25"/>
    <row r="18455" ht="14.25"/>
    <row r="18456" ht="14.25"/>
    <row r="18457" ht="14.25"/>
    <row r="18458" ht="14.25"/>
    <row r="18459" ht="14.25"/>
    <row r="18460" ht="14.25"/>
    <row r="18461" ht="14.25"/>
    <row r="18462" ht="14.25"/>
    <row r="18463" ht="14.25"/>
    <row r="18464" ht="14.25"/>
    <row r="18465" ht="14.25"/>
    <row r="18466" ht="14.25"/>
    <row r="18467" ht="14.25"/>
    <row r="18468" ht="14.25"/>
    <row r="18469" ht="14.25"/>
    <row r="18470" ht="14.25"/>
    <row r="18471" ht="14.25"/>
    <row r="18472" ht="14.25"/>
    <row r="18473" ht="14.25"/>
    <row r="18474" ht="14.25"/>
    <row r="18475" ht="14.25"/>
    <row r="18476" ht="14.25"/>
    <row r="18477" ht="14.25"/>
    <row r="18478" ht="14.25"/>
    <row r="18479" ht="14.25"/>
    <row r="18480" ht="14.25"/>
    <row r="18481" ht="14.25"/>
    <row r="18482" ht="14.25"/>
    <row r="18483" ht="14.25"/>
    <row r="18484" ht="14.25"/>
    <row r="18485" ht="14.25"/>
    <row r="18486" ht="14.25"/>
    <row r="18487" ht="14.25"/>
    <row r="18488" ht="14.25"/>
    <row r="18489" ht="14.25"/>
    <row r="18490" ht="14.25"/>
    <row r="18491" ht="14.25"/>
    <row r="18492" ht="14.25"/>
    <row r="18493" ht="14.25"/>
    <row r="18494" ht="14.25"/>
    <row r="18495" ht="14.25"/>
    <row r="18496" ht="14.25"/>
    <row r="18497" ht="14.25"/>
    <row r="18498" ht="14.25"/>
    <row r="18499" ht="14.25"/>
    <row r="18500" ht="14.25"/>
    <row r="18501" ht="14.25"/>
    <row r="18502" ht="14.25"/>
    <row r="18503" ht="14.25"/>
    <row r="18504" ht="14.25"/>
    <row r="18505" ht="14.25"/>
    <row r="18506" ht="14.25"/>
    <row r="18507" ht="14.25"/>
    <row r="18508" ht="14.25"/>
    <row r="18509" ht="14.25"/>
    <row r="18510" ht="14.25"/>
    <row r="18511" ht="14.25"/>
    <row r="18512" ht="14.25"/>
    <row r="18513" ht="14.25"/>
    <row r="18514" ht="14.25"/>
    <row r="18515" ht="14.25"/>
    <row r="18516" ht="14.25"/>
    <row r="18517" ht="14.25"/>
    <row r="18518" ht="14.25"/>
    <row r="18519" ht="14.25"/>
    <row r="18520" ht="14.25"/>
    <row r="18521" ht="14.25"/>
    <row r="18522" ht="14.25"/>
    <row r="18523" ht="14.25"/>
    <row r="18524" ht="14.25"/>
    <row r="18525" ht="14.25"/>
    <row r="18526" ht="14.25"/>
    <row r="18527" ht="14.25"/>
    <row r="18528" ht="14.25"/>
    <row r="18529" ht="14.25"/>
    <row r="18530" ht="14.25"/>
    <row r="18531" ht="14.25"/>
    <row r="18532" ht="14.25"/>
    <row r="18533" ht="14.25"/>
    <row r="18534" ht="14.25"/>
    <row r="18535" ht="14.25"/>
    <row r="18536" ht="14.25"/>
    <row r="18537" ht="14.25"/>
    <row r="18538" ht="14.25"/>
    <row r="18539" ht="14.25"/>
    <row r="18540" ht="14.25"/>
    <row r="18541" ht="14.25"/>
    <row r="18542" ht="14.25"/>
    <row r="18543" ht="14.25"/>
    <row r="18544" ht="14.25"/>
    <row r="18545" ht="14.25"/>
    <row r="18546" ht="14.25"/>
    <row r="18547" ht="14.25"/>
    <row r="18548" ht="14.25"/>
    <row r="18549" ht="14.25"/>
    <row r="18550" ht="14.25"/>
    <row r="18551" ht="14.25"/>
    <row r="18552" ht="14.25"/>
    <row r="18553" ht="14.25"/>
    <row r="18554" ht="14.25"/>
    <row r="18555" ht="14.25"/>
    <row r="18556" ht="14.25"/>
    <row r="18557" ht="14.25"/>
    <row r="18558" ht="14.25"/>
    <row r="18559" ht="14.25"/>
    <row r="18560" ht="14.25"/>
    <row r="18561" ht="14.25"/>
    <row r="18562" ht="14.25"/>
    <row r="18563" ht="14.25"/>
    <row r="18564" ht="14.25"/>
    <row r="18565" ht="14.25"/>
    <row r="18566" ht="14.25"/>
    <row r="18567" ht="14.25"/>
    <row r="18568" ht="14.25"/>
    <row r="18569" ht="14.25"/>
    <row r="18570" ht="14.25"/>
    <row r="18571" ht="14.25"/>
    <row r="18572" ht="14.25"/>
    <row r="18573" ht="14.25"/>
    <row r="18574" ht="14.25"/>
    <row r="18575" ht="14.25"/>
    <row r="18576" ht="14.25"/>
    <row r="18577" ht="14.25"/>
    <row r="18578" ht="14.25"/>
    <row r="18579" ht="14.25"/>
    <row r="18580" ht="14.25"/>
    <row r="18581" ht="14.25"/>
    <row r="18582" ht="14.25"/>
    <row r="18583" ht="14.25"/>
    <row r="18584" ht="14.25"/>
    <row r="18585" ht="14.25"/>
    <row r="18586" ht="14.25"/>
    <row r="18587" ht="14.25"/>
    <row r="18588" ht="14.25"/>
    <row r="18589" ht="14.25"/>
    <row r="18590" ht="14.25"/>
    <row r="18591" ht="14.25"/>
    <row r="18592" ht="14.25"/>
    <row r="18593" ht="14.25"/>
    <row r="18594" ht="14.25"/>
    <row r="18595" ht="14.25"/>
    <row r="18596" ht="14.25"/>
    <row r="18597" ht="14.25"/>
    <row r="18598" ht="14.25"/>
    <row r="18599" ht="14.25"/>
    <row r="18600" ht="14.25"/>
    <row r="18601" ht="14.25"/>
    <row r="18602" ht="14.25"/>
    <row r="18603" ht="14.25"/>
    <row r="18604" ht="14.25"/>
    <row r="18605" ht="14.25"/>
    <row r="18606" ht="14.25"/>
    <row r="18607" ht="14.25"/>
    <row r="18608" ht="14.25"/>
    <row r="18609" ht="14.25"/>
    <row r="18610" ht="14.25"/>
    <row r="18611" ht="14.25"/>
    <row r="18612" ht="14.25"/>
    <row r="18613" ht="14.25"/>
    <row r="18614" ht="14.25"/>
    <row r="18615" ht="14.25"/>
    <row r="18616" ht="14.25"/>
    <row r="18617" ht="14.25"/>
    <row r="18618" ht="14.25"/>
    <row r="18619" ht="14.25"/>
    <row r="18620" ht="14.25"/>
    <row r="18621" ht="14.25"/>
    <row r="18622" ht="14.25"/>
    <row r="18623" ht="14.25"/>
    <row r="18624" ht="14.25"/>
    <row r="18625" ht="14.25"/>
    <row r="18626" ht="14.25"/>
    <row r="18627" ht="14.25"/>
    <row r="18628" ht="14.25"/>
    <row r="18629" ht="14.25"/>
    <row r="18630" ht="14.25"/>
    <row r="18631" ht="14.25"/>
    <row r="18632" ht="14.25"/>
    <row r="18633" ht="14.25"/>
    <row r="18634" ht="14.25"/>
    <row r="18635" ht="14.25"/>
    <row r="18636" ht="14.25"/>
    <row r="18637" ht="14.25"/>
    <row r="18638" ht="14.25"/>
    <row r="18639" ht="14.25"/>
    <row r="18640" ht="14.25"/>
    <row r="18641" ht="14.25"/>
    <row r="18642" ht="14.25"/>
    <row r="18643" ht="14.25"/>
    <row r="18644" ht="14.25"/>
    <row r="18645" ht="14.25"/>
    <row r="18646" ht="14.25"/>
    <row r="18647" ht="14.25"/>
    <row r="18648" ht="14.25"/>
    <row r="18649" ht="14.25"/>
    <row r="18650" ht="14.25"/>
    <row r="18651" ht="14.25"/>
    <row r="18652" ht="14.25"/>
    <row r="18653" ht="14.25"/>
    <row r="18654" ht="14.25"/>
    <row r="18655" ht="14.25"/>
    <row r="18656" ht="14.25"/>
    <row r="18657" ht="14.25"/>
    <row r="18658" ht="14.25"/>
    <row r="18659" ht="14.25"/>
    <row r="18660" ht="14.25"/>
    <row r="18661" ht="14.25"/>
    <row r="18662" ht="14.25"/>
    <row r="18663" ht="14.25"/>
    <row r="18664" ht="14.25"/>
    <row r="18665" ht="14.25"/>
    <row r="18666" ht="14.25"/>
    <row r="18667" ht="14.25"/>
    <row r="18668" ht="14.25"/>
    <row r="18669" ht="14.25"/>
    <row r="18670" ht="14.25"/>
    <row r="18671" ht="14.25"/>
    <row r="18672" ht="14.25"/>
    <row r="18673" ht="14.25"/>
    <row r="18674" ht="14.25"/>
    <row r="18675" ht="14.25"/>
    <row r="18676" ht="14.25"/>
    <row r="18677" ht="14.25"/>
    <row r="18678" ht="14.25"/>
    <row r="18679" ht="14.25"/>
    <row r="18680" ht="14.25"/>
    <row r="18681" ht="14.25"/>
    <row r="18682" ht="14.25"/>
    <row r="18683" ht="14.25"/>
    <row r="18684" ht="14.25"/>
    <row r="18685" ht="14.25"/>
    <row r="18686" ht="14.25"/>
    <row r="18687" ht="14.25"/>
    <row r="18688" ht="14.25"/>
    <row r="18689" ht="14.25"/>
    <row r="18690" ht="14.25"/>
    <row r="18691" ht="14.25"/>
    <row r="18692" ht="14.25"/>
    <row r="18693" ht="14.25"/>
    <row r="18694" ht="14.25"/>
    <row r="18695" ht="14.25"/>
    <row r="18696" ht="14.25"/>
    <row r="18697" ht="14.25"/>
    <row r="18698" ht="14.25"/>
    <row r="18699" ht="14.25"/>
    <row r="18700" ht="14.25"/>
    <row r="18701" ht="14.25"/>
    <row r="18702" ht="14.25"/>
    <row r="18703" ht="14.25"/>
    <row r="18704" ht="14.25"/>
    <row r="18705" ht="14.25"/>
    <row r="18706" ht="14.25"/>
    <row r="18707" ht="14.25"/>
    <row r="18708" ht="14.25"/>
    <row r="18709" ht="14.25"/>
    <row r="18710" ht="14.25"/>
    <row r="18711" ht="14.25"/>
    <row r="18712" ht="14.25"/>
    <row r="18713" ht="14.25"/>
    <row r="18714" ht="14.25"/>
    <row r="18715" ht="14.25"/>
    <row r="18716" ht="14.25"/>
    <row r="18717" ht="14.25"/>
    <row r="18718" ht="14.25"/>
    <row r="18719" ht="14.25"/>
    <row r="18720" ht="14.25"/>
    <row r="18721" ht="14.25"/>
    <row r="18722" ht="14.25"/>
    <row r="18723" ht="14.25"/>
    <row r="18724" ht="14.25"/>
    <row r="18725" ht="14.25"/>
    <row r="18726" ht="14.25"/>
    <row r="18727" ht="14.25"/>
    <row r="18728" ht="14.25"/>
    <row r="18729" ht="14.25"/>
    <row r="18730" ht="14.25"/>
    <row r="18731" ht="14.25"/>
    <row r="18732" ht="14.25"/>
    <row r="18733" ht="14.25"/>
    <row r="18734" ht="14.25"/>
    <row r="18735" ht="14.25"/>
    <row r="18736" ht="14.25"/>
    <row r="18737" ht="14.25"/>
    <row r="18738" ht="14.25"/>
    <row r="18739" ht="14.25"/>
    <row r="18740" ht="14.25"/>
    <row r="18741" ht="14.25"/>
    <row r="18742" ht="14.25"/>
    <row r="18743" ht="14.25"/>
    <row r="18744" ht="14.25"/>
    <row r="18745" ht="14.25"/>
    <row r="18746" ht="14.25"/>
    <row r="18747" ht="14.25"/>
    <row r="18748" ht="14.25"/>
    <row r="18749" ht="14.25"/>
    <row r="18750" ht="14.25"/>
    <row r="18751" ht="14.25"/>
    <row r="18752" ht="14.25"/>
    <row r="18753" ht="14.25"/>
    <row r="18754" ht="14.25"/>
    <row r="18755" ht="14.25"/>
    <row r="18756" ht="14.25"/>
    <row r="18757" ht="14.25"/>
    <row r="18758" ht="14.25"/>
    <row r="18759" ht="14.25"/>
    <row r="18760" ht="14.25"/>
    <row r="18761" ht="14.25"/>
    <row r="18762" ht="14.25"/>
    <row r="18763" ht="14.25"/>
    <row r="18764" ht="14.25"/>
    <row r="18765" ht="14.25"/>
    <row r="18766" ht="14.25"/>
    <row r="18767" ht="14.25"/>
    <row r="18768" ht="14.25"/>
    <row r="18769" ht="14.25"/>
    <row r="18770" ht="14.25"/>
    <row r="18771" ht="14.25"/>
    <row r="18772" ht="14.25"/>
    <row r="18773" ht="14.25"/>
    <row r="18774" ht="14.25"/>
    <row r="18775" ht="14.25"/>
    <row r="18776" ht="14.25"/>
    <row r="18777" ht="14.25"/>
    <row r="18778" ht="14.25"/>
    <row r="18779" ht="14.25"/>
    <row r="18780" ht="14.25"/>
    <row r="18781" ht="14.25"/>
    <row r="18782" ht="14.25"/>
    <row r="18783" ht="14.25"/>
    <row r="18784" ht="14.25"/>
    <row r="18785" ht="14.25"/>
    <row r="18786" ht="14.25"/>
    <row r="18787" ht="14.25"/>
    <row r="18788" ht="14.25"/>
    <row r="18789" ht="14.25"/>
    <row r="18790" ht="14.25"/>
    <row r="18791" ht="14.25"/>
    <row r="18792" ht="14.25"/>
    <row r="18793" ht="14.25"/>
    <row r="18794" ht="14.25"/>
    <row r="18795" ht="14.25"/>
    <row r="18796" ht="14.25"/>
    <row r="18797" ht="14.25"/>
    <row r="18798" ht="14.25"/>
    <row r="18799" ht="14.25"/>
    <row r="18800" ht="14.25"/>
    <row r="18801" ht="14.25"/>
    <row r="18802" ht="14.25"/>
    <row r="18803" ht="14.25"/>
    <row r="18804" ht="14.25"/>
    <row r="18805" ht="14.25"/>
    <row r="18806" ht="14.25"/>
    <row r="18807" ht="14.25"/>
    <row r="18808" ht="14.25"/>
    <row r="18809" ht="14.25"/>
    <row r="18810" ht="14.25"/>
    <row r="18811" ht="14.25"/>
    <row r="18812" ht="14.25"/>
    <row r="18813" ht="14.25"/>
    <row r="18814" ht="14.25"/>
    <row r="18815" ht="14.25"/>
    <row r="18816" ht="14.25"/>
    <row r="18817" ht="14.25"/>
    <row r="18818" ht="14.25"/>
    <row r="18819" ht="14.25"/>
    <row r="18820" ht="14.25"/>
    <row r="18821" ht="14.25"/>
    <row r="18822" ht="14.25"/>
    <row r="18823" ht="14.25"/>
    <row r="18824" ht="14.25"/>
    <row r="18825" ht="14.25"/>
    <row r="18826" ht="14.25"/>
    <row r="18827" ht="14.25"/>
    <row r="18828" ht="14.25"/>
    <row r="18829" ht="14.25"/>
    <row r="18830" ht="14.25"/>
    <row r="18831" ht="14.25"/>
    <row r="18832" ht="14.25"/>
    <row r="18833" ht="14.25"/>
    <row r="18834" ht="14.25"/>
    <row r="18835" ht="14.25"/>
    <row r="18836" ht="14.25"/>
    <row r="18837" ht="14.25"/>
    <row r="18838" ht="14.25"/>
    <row r="18839" ht="14.25"/>
    <row r="18840" ht="14.25"/>
    <row r="18841" ht="14.25"/>
    <row r="18842" ht="14.25"/>
    <row r="18843" ht="14.25"/>
    <row r="18844" ht="14.25"/>
    <row r="18845" ht="14.25"/>
    <row r="18846" ht="14.25"/>
    <row r="18847" ht="14.25"/>
    <row r="18848" ht="14.25"/>
    <row r="18849" ht="14.25"/>
    <row r="18850" ht="14.25"/>
    <row r="18851" ht="14.25"/>
    <row r="18852" ht="14.25"/>
    <row r="18853" ht="14.25"/>
    <row r="18854" ht="14.25"/>
    <row r="18855" ht="14.25"/>
    <row r="18856" ht="14.25"/>
    <row r="18857" ht="14.25"/>
    <row r="18858" ht="14.25"/>
    <row r="18859" ht="14.25"/>
    <row r="18860" ht="14.25"/>
    <row r="18861" ht="14.25"/>
    <row r="18862" ht="14.25"/>
    <row r="18863" ht="14.25"/>
    <row r="18864" ht="14.25"/>
    <row r="18865" ht="14.25"/>
    <row r="18866" ht="14.25"/>
    <row r="18867" ht="14.25"/>
    <row r="18868" ht="14.25"/>
    <row r="18869" ht="14.25"/>
    <row r="18870" ht="14.25"/>
    <row r="18871" ht="14.25"/>
    <row r="18872" ht="14.25"/>
    <row r="18873" ht="14.25"/>
    <row r="18874" ht="14.25"/>
    <row r="18875" ht="14.25"/>
    <row r="18876" ht="14.25"/>
    <row r="18877" ht="14.25"/>
    <row r="18878" ht="14.25"/>
    <row r="18879" ht="14.25"/>
    <row r="18880" ht="14.25"/>
    <row r="18881" ht="14.25"/>
    <row r="18882" ht="14.25"/>
    <row r="18883" ht="14.25"/>
    <row r="18884" ht="14.25"/>
    <row r="18885" ht="14.25"/>
    <row r="18886" ht="14.25"/>
    <row r="18887" ht="14.25"/>
    <row r="18888" ht="14.25"/>
    <row r="18889" ht="14.25"/>
    <row r="18890" ht="14.25"/>
    <row r="18891" ht="14.25"/>
    <row r="18892" ht="14.25"/>
    <row r="18893" ht="14.25"/>
    <row r="18894" ht="14.25"/>
    <row r="18895" ht="14.25"/>
    <row r="18896" ht="14.25"/>
    <row r="18897" ht="14.25"/>
    <row r="18898" ht="14.25"/>
    <row r="18899" ht="14.25"/>
    <row r="18900" ht="14.25"/>
    <row r="18901" ht="14.25"/>
    <row r="18902" ht="14.25"/>
    <row r="18903" ht="14.25"/>
    <row r="18904" ht="14.25"/>
    <row r="18905" ht="14.25"/>
    <row r="18906" ht="14.25"/>
    <row r="18907" ht="14.25"/>
    <row r="18908" ht="14.25"/>
    <row r="18909" ht="14.25"/>
    <row r="18910" ht="14.25"/>
    <row r="18911" ht="14.25"/>
    <row r="18912" ht="14.25"/>
    <row r="18913" ht="14.25"/>
    <row r="18914" ht="14.25"/>
    <row r="18915" ht="14.25"/>
    <row r="18916" ht="14.25"/>
    <row r="18917" ht="14.25"/>
    <row r="18918" ht="14.25"/>
    <row r="18919" ht="14.25"/>
    <row r="18920" ht="14.25"/>
    <row r="18921" ht="14.25"/>
    <row r="18922" ht="14.25"/>
    <row r="18923" ht="14.25"/>
    <row r="18924" ht="14.25"/>
    <row r="18925" ht="14.25"/>
    <row r="18926" ht="14.25"/>
    <row r="18927" ht="14.25"/>
    <row r="18928" ht="14.25"/>
    <row r="18929" ht="14.25"/>
    <row r="18930" ht="14.25"/>
    <row r="18931" ht="14.25"/>
    <row r="18932" ht="14.25"/>
    <row r="18933" ht="14.25"/>
    <row r="18934" ht="14.25"/>
    <row r="18935" ht="14.25"/>
    <row r="18936" ht="14.25"/>
    <row r="18937" ht="14.25"/>
    <row r="18938" ht="14.25"/>
    <row r="18939" ht="14.25"/>
    <row r="18940" ht="14.25"/>
    <row r="18941" ht="14.25"/>
    <row r="18942" ht="14.25"/>
    <row r="18943" ht="14.25"/>
    <row r="18944" ht="14.25"/>
    <row r="18945" ht="14.25"/>
    <row r="18946" ht="14.25"/>
    <row r="18947" ht="14.25"/>
    <row r="18948" ht="14.25"/>
    <row r="18949" ht="14.25"/>
    <row r="18950" ht="14.25"/>
    <row r="18951" ht="14.25"/>
    <row r="18952" ht="14.25"/>
    <row r="18953" ht="14.25"/>
    <row r="18954" ht="14.25"/>
    <row r="18955" ht="14.25"/>
    <row r="18956" ht="14.25"/>
    <row r="18957" ht="14.25"/>
    <row r="18958" ht="14.25"/>
    <row r="18959" ht="14.25"/>
    <row r="18960" ht="14.25"/>
    <row r="18961" ht="14.25"/>
    <row r="18962" ht="14.25"/>
    <row r="18963" ht="14.25"/>
    <row r="18964" ht="14.25"/>
    <row r="18965" ht="14.25"/>
    <row r="18966" ht="14.25"/>
    <row r="18967" ht="14.25"/>
    <row r="18968" ht="14.25"/>
    <row r="18969" ht="14.25"/>
    <row r="18970" ht="14.25"/>
    <row r="18971" ht="14.25"/>
    <row r="18972" ht="14.25"/>
    <row r="18973" ht="14.25"/>
    <row r="18974" ht="14.25"/>
    <row r="18975" ht="14.25"/>
    <row r="18976" ht="14.25"/>
    <row r="18977" ht="14.25"/>
    <row r="18978" ht="14.25"/>
    <row r="18979" ht="14.25"/>
    <row r="18980" ht="14.25"/>
    <row r="18981" ht="14.25"/>
    <row r="18982" ht="14.25"/>
    <row r="18983" ht="14.25"/>
    <row r="18984" ht="14.25"/>
    <row r="18985" ht="14.25"/>
    <row r="18986" ht="14.25"/>
    <row r="18987" ht="14.25"/>
    <row r="18988" ht="14.25"/>
    <row r="18989" ht="14.25"/>
    <row r="18990" ht="14.25"/>
    <row r="18991" ht="14.25"/>
    <row r="18992" ht="14.25"/>
    <row r="18993" ht="14.25"/>
    <row r="18994" ht="14.25"/>
    <row r="18995" ht="14.25"/>
    <row r="18996" ht="14.25"/>
    <row r="18997" ht="14.25"/>
    <row r="18998" ht="14.25"/>
    <row r="18999" ht="14.25"/>
    <row r="19000" ht="14.25"/>
    <row r="19001" ht="14.25"/>
    <row r="19002" ht="14.25"/>
    <row r="19003" ht="14.25"/>
    <row r="19004" ht="14.25"/>
    <row r="19005" ht="14.25"/>
    <row r="19006" ht="14.25"/>
    <row r="19007" ht="14.25"/>
    <row r="19008" ht="14.25"/>
    <row r="19009" ht="14.25"/>
    <row r="19010" ht="14.25"/>
    <row r="19011" ht="14.25"/>
    <row r="19012" ht="14.25"/>
    <row r="19013" ht="14.25"/>
    <row r="19014" ht="14.25"/>
    <row r="19015" ht="14.25"/>
    <row r="19016" ht="14.25"/>
    <row r="19017" ht="14.25"/>
    <row r="19018" ht="14.25"/>
    <row r="19019" ht="14.25"/>
    <row r="19020" ht="14.25"/>
    <row r="19021" ht="14.25"/>
    <row r="19022" ht="14.25"/>
    <row r="19023" ht="14.25"/>
    <row r="19024" ht="14.25"/>
    <row r="19025" ht="14.25"/>
    <row r="19026" ht="14.25"/>
    <row r="19027" ht="14.25"/>
    <row r="19028" ht="14.25"/>
    <row r="19029" ht="14.25"/>
    <row r="19030" ht="14.25"/>
    <row r="19031" ht="14.25"/>
    <row r="19032" ht="14.25"/>
    <row r="19033" ht="14.25"/>
    <row r="19034" ht="14.25"/>
    <row r="19035" ht="14.25"/>
    <row r="19036" ht="14.25"/>
    <row r="19037" ht="14.25"/>
    <row r="19038" ht="14.25"/>
    <row r="19039" ht="14.25"/>
    <row r="19040" ht="14.25"/>
    <row r="19041" ht="14.25"/>
    <row r="19042" ht="14.25"/>
    <row r="19043" ht="14.25"/>
    <row r="19044" ht="14.25"/>
    <row r="19045" ht="14.25"/>
    <row r="19046" ht="14.25"/>
    <row r="19047" ht="14.25"/>
    <row r="19048" ht="14.25"/>
    <row r="19049" ht="14.25"/>
    <row r="19050" ht="14.25"/>
    <row r="19051" ht="14.25"/>
    <row r="19052" ht="14.25"/>
    <row r="19053" ht="14.25"/>
    <row r="19054" ht="14.25"/>
    <row r="19055" ht="14.25"/>
    <row r="19056" ht="14.25"/>
    <row r="19057" ht="14.25"/>
    <row r="19058" ht="14.25"/>
    <row r="19059" ht="14.25"/>
    <row r="19060" ht="14.25"/>
    <row r="19061" ht="14.25"/>
    <row r="19062" ht="14.25"/>
    <row r="19063" ht="14.25"/>
    <row r="19064" ht="14.25"/>
    <row r="19065" ht="14.25"/>
    <row r="19066" ht="14.25"/>
    <row r="19067" ht="14.25"/>
    <row r="19068" ht="14.25"/>
    <row r="19069" ht="14.25"/>
    <row r="19070" ht="14.25"/>
    <row r="19071" ht="14.25"/>
    <row r="19072" ht="14.25"/>
    <row r="19073" ht="14.25"/>
    <row r="19074" ht="14.25"/>
    <row r="19075" ht="14.25"/>
    <row r="19076" ht="14.25"/>
    <row r="19077" ht="14.25"/>
    <row r="19078" ht="14.25"/>
    <row r="19079" ht="14.25"/>
    <row r="19080" ht="14.25"/>
    <row r="19081" ht="14.25"/>
    <row r="19082" ht="14.25"/>
    <row r="19083" ht="14.25"/>
    <row r="19084" ht="14.25"/>
    <row r="19085" ht="14.25"/>
    <row r="19086" ht="14.25"/>
    <row r="19087" ht="14.25"/>
    <row r="19088" ht="14.25"/>
    <row r="19089" ht="14.25"/>
    <row r="19090" ht="14.25"/>
    <row r="19091" ht="14.25"/>
    <row r="19092" ht="14.25"/>
    <row r="19093" ht="14.25"/>
    <row r="19094" ht="14.25"/>
    <row r="19095" ht="14.25"/>
    <row r="19096" ht="14.25"/>
    <row r="19097" ht="14.25"/>
    <row r="19098" ht="14.25"/>
    <row r="19099" ht="14.25"/>
    <row r="19100" ht="14.25"/>
    <row r="19101" ht="14.25"/>
    <row r="19102" ht="14.25"/>
    <row r="19103" ht="14.25"/>
    <row r="19104" ht="14.25"/>
    <row r="19105" ht="14.25"/>
    <row r="19106" ht="14.25"/>
    <row r="19107" ht="14.25"/>
    <row r="19108" ht="14.25"/>
    <row r="19109" ht="14.25"/>
    <row r="19110" ht="14.25"/>
    <row r="19111" ht="14.25"/>
    <row r="19112" ht="14.25"/>
    <row r="19113" ht="14.25"/>
    <row r="19114" ht="14.25"/>
    <row r="19115" ht="14.25"/>
    <row r="19116" ht="14.25"/>
    <row r="19117" ht="14.25"/>
    <row r="19118" ht="14.25"/>
    <row r="19119" ht="14.25"/>
    <row r="19120" ht="14.25"/>
    <row r="19121" ht="14.25"/>
    <row r="19122" ht="14.25"/>
    <row r="19123" ht="14.25"/>
    <row r="19124" ht="14.25"/>
    <row r="19125" ht="14.25"/>
    <row r="19126" ht="14.25"/>
    <row r="19127" ht="14.25"/>
    <row r="19128" ht="14.25"/>
    <row r="19129" ht="14.25"/>
    <row r="19130" ht="14.25"/>
    <row r="19131" ht="14.25"/>
    <row r="19132" ht="14.25"/>
    <row r="19133" ht="14.25"/>
    <row r="19134" ht="14.25"/>
    <row r="19135" ht="14.25"/>
    <row r="19136" ht="14.25"/>
    <row r="19137" ht="14.25"/>
    <row r="19138" ht="14.25"/>
    <row r="19139" ht="14.25"/>
    <row r="19140" ht="14.25"/>
    <row r="19141" ht="14.25"/>
    <row r="19142" ht="14.25"/>
    <row r="19143" ht="14.25"/>
    <row r="19144" ht="14.25"/>
    <row r="19145" ht="14.25"/>
    <row r="19146" ht="14.25"/>
    <row r="19147" ht="14.25"/>
    <row r="19148" ht="14.25"/>
    <row r="19149" ht="14.25"/>
    <row r="19150" ht="14.25"/>
    <row r="19151" ht="14.25"/>
    <row r="19152" ht="14.25"/>
    <row r="19153" ht="14.25"/>
    <row r="19154" ht="14.25"/>
    <row r="19155" ht="14.25"/>
    <row r="19156" ht="14.25"/>
    <row r="19157" ht="14.25"/>
    <row r="19158" ht="14.25"/>
    <row r="19159" ht="14.25"/>
    <row r="19160" ht="14.25"/>
    <row r="19161" ht="14.25"/>
    <row r="19162" ht="14.25"/>
    <row r="19163" ht="14.25"/>
    <row r="19164" ht="14.25"/>
    <row r="19165" ht="14.25"/>
    <row r="19166" ht="14.25"/>
    <row r="19167" ht="14.25"/>
    <row r="19168" ht="14.25"/>
    <row r="19169" ht="14.25"/>
    <row r="19170" ht="14.25"/>
    <row r="19171" ht="14.25"/>
    <row r="19172" ht="14.25"/>
    <row r="19173" ht="14.25"/>
    <row r="19174" ht="14.25"/>
    <row r="19175" ht="14.25"/>
    <row r="19176" ht="14.25"/>
    <row r="19177" ht="14.25"/>
    <row r="19178" ht="14.25"/>
    <row r="19179" ht="14.25"/>
    <row r="19180" ht="14.25"/>
    <row r="19181" ht="14.25"/>
    <row r="19182" ht="14.25"/>
    <row r="19183" ht="14.25"/>
    <row r="19184" ht="14.25"/>
    <row r="19185" ht="14.25"/>
    <row r="19186" ht="14.25"/>
    <row r="19187" ht="14.25"/>
    <row r="19188" ht="14.25"/>
    <row r="19189" ht="14.25"/>
    <row r="19190" ht="14.25"/>
    <row r="19191" ht="14.25"/>
    <row r="19192" ht="14.25"/>
    <row r="19193" ht="14.25"/>
    <row r="19194" ht="14.25"/>
    <row r="19195" ht="14.25"/>
    <row r="19196" ht="14.25"/>
    <row r="19197" ht="14.25"/>
    <row r="19198" ht="14.25"/>
    <row r="19199" ht="14.25"/>
    <row r="19200" ht="14.25"/>
    <row r="19201" ht="14.25"/>
    <row r="19202" ht="14.25"/>
    <row r="19203" ht="14.25"/>
    <row r="19204" ht="14.25"/>
    <row r="19205" ht="14.25"/>
    <row r="19206" ht="14.25"/>
    <row r="19207" ht="14.25"/>
    <row r="19208" ht="14.25"/>
    <row r="19209" ht="14.25"/>
    <row r="19210" ht="14.25"/>
    <row r="19211" ht="14.25"/>
    <row r="19212" ht="14.25"/>
    <row r="19213" ht="14.25"/>
    <row r="19214" ht="14.25"/>
    <row r="19215" ht="14.25"/>
    <row r="19216" ht="14.25"/>
    <row r="19217" ht="14.25"/>
    <row r="19218" ht="14.25"/>
    <row r="19219" ht="14.25"/>
    <row r="19220" ht="14.25"/>
    <row r="19221" ht="14.25"/>
    <row r="19222" ht="14.25"/>
    <row r="19223" ht="14.25"/>
    <row r="19224" ht="14.25"/>
    <row r="19225" ht="14.25"/>
    <row r="19226" ht="14.25"/>
    <row r="19227" ht="14.25"/>
    <row r="19228" ht="14.25"/>
    <row r="19229" ht="14.25"/>
    <row r="19230" ht="14.25"/>
    <row r="19231" ht="14.25"/>
    <row r="19232" ht="14.25"/>
    <row r="19233" ht="14.25"/>
    <row r="19234" ht="14.25"/>
    <row r="19235" ht="14.25"/>
    <row r="19236" ht="14.25"/>
    <row r="19237" ht="14.25"/>
    <row r="19238" ht="14.25"/>
    <row r="19239" ht="14.25"/>
    <row r="19240" ht="14.25"/>
    <row r="19241" ht="14.25"/>
    <row r="19242" ht="14.25"/>
    <row r="19243" ht="14.25"/>
    <row r="19244" ht="14.25"/>
    <row r="19245" ht="14.25"/>
    <row r="19246" ht="14.25"/>
    <row r="19247" ht="14.25"/>
    <row r="19248" ht="14.25"/>
    <row r="19249" ht="14.25"/>
    <row r="19250" ht="14.25"/>
    <row r="19251" ht="14.25"/>
    <row r="19252" ht="14.25"/>
    <row r="19253" ht="14.25"/>
    <row r="19254" ht="14.25"/>
    <row r="19255" ht="14.25"/>
    <row r="19256" ht="14.25"/>
    <row r="19257" ht="14.25"/>
    <row r="19258" ht="14.25"/>
    <row r="19259" ht="14.25"/>
    <row r="19260" ht="14.25"/>
    <row r="19261" ht="14.25"/>
    <row r="19262" ht="14.25"/>
    <row r="19263" ht="14.25"/>
    <row r="19264" ht="14.25"/>
    <row r="19265" ht="14.25"/>
    <row r="19266" ht="14.25"/>
    <row r="19267" ht="14.25"/>
    <row r="19268" ht="14.25"/>
    <row r="19269" ht="14.25"/>
    <row r="19270" ht="14.25"/>
    <row r="19271" ht="14.25"/>
    <row r="19272" ht="14.25"/>
    <row r="19273" ht="14.25"/>
    <row r="19274" ht="14.25"/>
    <row r="19275" ht="14.25"/>
    <row r="19276" ht="14.25"/>
    <row r="19277" ht="14.25"/>
    <row r="19278" ht="14.25"/>
    <row r="19279" ht="14.25"/>
    <row r="19280" ht="14.25"/>
    <row r="19281" ht="14.25"/>
    <row r="19282" ht="14.25"/>
    <row r="19283" ht="14.25"/>
    <row r="19284" ht="14.25"/>
    <row r="19285" ht="14.25"/>
    <row r="19286" ht="14.25"/>
    <row r="19287" ht="14.25"/>
    <row r="19288" ht="14.25"/>
    <row r="19289" ht="14.25"/>
    <row r="19290" ht="14.25"/>
    <row r="19291" ht="14.25"/>
    <row r="19292" ht="14.25"/>
    <row r="19293" ht="14.25"/>
    <row r="19294" ht="14.25"/>
    <row r="19295" ht="14.25"/>
    <row r="19296" ht="14.25"/>
    <row r="19297" ht="14.25"/>
    <row r="19298" ht="14.25"/>
    <row r="19299" ht="14.25"/>
    <row r="19300" ht="14.25"/>
    <row r="19301" ht="14.25"/>
    <row r="19302" ht="14.25"/>
    <row r="19303" ht="14.25"/>
    <row r="19304" ht="14.25"/>
    <row r="19305" ht="14.25"/>
    <row r="19306" ht="14.25"/>
    <row r="19307" ht="14.25"/>
    <row r="19308" ht="14.25"/>
    <row r="19309" ht="14.25"/>
    <row r="19310" ht="14.25"/>
    <row r="19311" ht="14.25"/>
    <row r="19312" ht="14.25"/>
    <row r="19313" ht="14.25"/>
    <row r="19314" ht="14.25"/>
    <row r="19315" ht="14.25"/>
    <row r="19316" ht="14.25"/>
    <row r="19317" ht="14.25"/>
    <row r="19318" ht="14.25"/>
    <row r="19319" ht="14.25"/>
    <row r="19320" ht="14.25"/>
    <row r="19321" ht="14.25"/>
    <row r="19322" ht="14.25"/>
    <row r="19323" ht="14.25"/>
    <row r="19324" ht="14.25"/>
    <row r="19325" ht="14.25"/>
    <row r="19326" ht="14.25"/>
    <row r="19327" ht="14.25"/>
    <row r="19328" ht="14.25"/>
    <row r="19329" ht="14.25"/>
    <row r="19330" ht="14.25"/>
    <row r="19331" ht="14.25"/>
    <row r="19332" ht="14.25"/>
    <row r="19333" ht="14.25"/>
    <row r="19334" ht="14.25"/>
    <row r="19335" ht="14.25"/>
    <row r="19336" ht="14.25"/>
    <row r="19337" ht="14.25"/>
    <row r="19338" ht="14.25"/>
    <row r="19339" ht="14.25"/>
    <row r="19340" ht="14.25"/>
    <row r="19341" ht="14.25"/>
    <row r="19342" ht="14.25"/>
    <row r="19343" ht="14.25"/>
    <row r="19344" ht="14.25"/>
    <row r="19345" ht="14.25"/>
    <row r="19346" ht="14.25"/>
    <row r="19347" ht="14.25"/>
    <row r="19348" ht="14.25"/>
    <row r="19349" ht="14.25"/>
    <row r="19350" ht="14.25"/>
    <row r="19351" ht="14.25"/>
    <row r="19352" ht="14.25"/>
    <row r="19353" ht="14.25"/>
    <row r="19354" ht="14.25"/>
    <row r="19355" ht="14.25"/>
    <row r="19356" ht="14.25"/>
    <row r="19357" ht="14.25"/>
    <row r="19358" ht="14.25"/>
    <row r="19359" ht="14.25"/>
    <row r="19360" ht="14.25"/>
    <row r="19361" ht="14.25"/>
    <row r="19362" ht="14.25"/>
    <row r="19363" ht="14.25"/>
    <row r="19364" ht="14.25"/>
    <row r="19365" ht="14.25"/>
    <row r="19366" ht="14.25"/>
    <row r="19367" ht="14.25"/>
    <row r="19368" ht="14.25"/>
    <row r="19369" ht="14.25"/>
    <row r="19370" ht="14.25"/>
    <row r="19371" ht="14.25"/>
    <row r="19372" ht="14.25"/>
    <row r="19373" ht="14.25"/>
    <row r="19374" ht="14.25"/>
    <row r="19375" ht="14.25"/>
    <row r="19376" ht="14.25"/>
    <row r="19377" ht="14.25"/>
    <row r="19378" ht="14.25"/>
    <row r="19379" ht="14.25"/>
    <row r="19380" ht="14.25"/>
    <row r="19381" ht="14.25"/>
    <row r="19382" ht="14.25"/>
    <row r="19383" ht="14.25"/>
    <row r="19384" ht="14.25"/>
    <row r="19385" ht="14.25"/>
    <row r="19386" ht="14.25"/>
    <row r="19387" ht="14.25"/>
    <row r="19388" ht="14.25"/>
    <row r="19389" ht="14.25"/>
    <row r="19390" ht="14.25"/>
    <row r="19391" ht="14.25"/>
    <row r="19392" ht="14.25"/>
    <row r="19393" ht="14.25"/>
    <row r="19394" ht="14.25"/>
    <row r="19395" ht="14.25"/>
    <row r="19396" ht="14.25"/>
    <row r="19397" ht="14.25"/>
    <row r="19398" ht="14.25"/>
    <row r="19399" ht="14.25"/>
    <row r="19400" ht="14.25"/>
    <row r="19401" ht="14.25"/>
    <row r="19402" ht="14.25"/>
    <row r="19403" ht="14.25"/>
    <row r="19404" ht="14.25"/>
    <row r="19405" ht="14.25"/>
    <row r="19406" ht="14.25"/>
    <row r="19407" ht="14.25"/>
    <row r="19408" ht="14.25"/>
    <row r="19409" ht="14.25"/>
    <row r="19410" ht="14.25"/>
    <row r="19411" ht="14.25"/>
    <row r="19412" ht="14.25"/>
    <row r="19413" ht="14.25"/>
    <row r="19414" ht="14.25"/>
    <row r="19415" ht="14.25"/>
    <row r="19416" ht="14.25"/>
    <row r="19417" ht="14.25"/>
    <row r="19418" ht="14.25"/>
    <row r="19419" ht="14.25"/>
    <row r="19420" ht="14.25"/>
    <row r="19421" ht="14.25"/>
    <row r="19422" ht="14.25"/>
    <row r="19423" ht="14.25"/>
    <row r="19424" ht="14.25"/>
    <row r="19425" ht="14.25"/>
    <row r="19426" ht="14.25"/>
    <row r="19427" ht="14.25"/>
    <row r="19428" ht="14.25"/>
    <row r="19429" ht="14.25"/>
    <row r="19430" ht="14.25"/>
    <row r="19431" ht="14.25"/>
    <row r="19432" ht="14.25"/>
    <row r="19433" ht="14.25"/>
    <row r="19434" ht="14.25"/>
    <row r="19435" ht="14.25"/>
    <row r="19436" ht="14.25"/>
    <row r="19437" ht="14.25"/>
    <row r="19438" ht="14.25"/>
    <row r="19439" ht="14.25"/>
    <row r="19440" ht="14.25"/>
    <row r="19441" ht="14.25"/>
    <row r="19442" ht="14.25"/>
    <row r="19443" ht="14.25"/>
    <row r="19444" ht="14.25"/>
    <row r="19445" ht="14.25"/>
    <row r="19446" ht="14.25"/>
    <row r="19447" ht="14.25"/>
    <row r="19448" ht="14.25"/>
    <row r="19449" ht="14.25"/>
    <row r="19450" ht="14.25"/>
    <row r="19451" ht="14.25"/>
    <row r="19452" ht="14.25"/>
    <row r="19453" ht="14.25"/>
    <row r="19454" ht="14.25"/>
    <row r="19455" ht="14.25"/>
    <row r="19456" ht="14.25"/>
    <row r="19457" ht="14.25"/>
    <row r="19458" ht="14.25"/>
    <row r="19459" ht="14.25"/>
    <row r="19460" ht="14.25"/>
    <row r="19461" ht="14.25"/>
    <row r="19462" ht="14.25"/>
    <row r="19463" ht="14.25"/>
    <row r="19464" ht="14.25"/>
    <row r="19465" ht="14.25"/>
    <row r="19466" ht="14.25"/>
    <row r="19467" ht="14.25"/>
    <row r="19468" ht="14.25"/>
    <row r="19469" ht="14.25"/>
    <row r="19470" ht="14.25"/>
    <row r="19471" ht="14.25"/>
    <row r="19472" ht="14.25"/>
    <row r="19473" ht="14.25"/>
    <row r="19474" ht="14.25"/>
    <row r="19475" ht="14.25"/>
    <row r="19476" ht="14.25"/>
    <row r="19477" ht="14.25"/>
    <row r="19478" ht="14.25"/>
    <row r="19479" ht="14.25"/>
    <row r="19480" ht="14.25"/>
    <row r="19481" ht="14.25"/>
    <row r="19482" ht="14.25"/>
    <row r="19483" ht="14.25"/>
    <row r="19484" ht="14.25"/>
    <row r="19485" ht="14.25"/>
    <row r="19486" ht="14.25"/>
    <row r="19487" ht="14.25"/>
    <row r="19488" ht="14.25"/>
    <row r="19489" ht="14.25"/>
    <row r="19490" ht="14.25"/>
    <row r="19491" ht="14.25"/>
    <row r="19492" ht="14.25"/>
    <row r="19493" ht="14.25"/>
    <row r="19494" ht="14.25"/>
    <row r="19495" ht="14.25"/>
    <row r="19496" ht="14.25"/>
    <row r="19497" ht="14.25"/>
    <row r="19498" ht="14.25"/>
    <row r="19499" ht="14.25"/>
    <row r="19500" ht="14.25"/>
    <row r="19501" ht="14.25"/>
    <row r="19502" ht="14.25"/>
    <row r="19503" ht="14.25"/>
    <row r="19504" ht="14.25"/>
    <row r="19505" ht="14.25"/>
    <row r="19506" ht="14.25"/>
    <row r="19507" ht="14.25"/>
    <row r="19508" ht="14.25"/>
    <row r="19509" ht="14.25"/>
    <row r="19510" ht="14.25"/>
    <row r="19511" ht="14.25"/>
    <row r="19512" ht="14.25"/>
    <row r="19513" ht="14.25"/>
    <row r="19514" ht="14.25"/>
    <row r="19515" ht="14.25"/>
    <row r="19516" ht="14.25"/>
    <row r="19517" ht="14.25"/>
    <row r="19518" ht="14.25"/>
    <row r="19519" ht="14.25"/>
    <row r="19520" ht="14.25"/>
    <row r="19521" ht="14.25"/>
    <row r="19522" ht="14.25"/>
    <row r="19523" ht="14.25"/>
    <row r="19524" ht="14.25"/>
    <row r="19525" ht="14.25"/>
    <row r="19526" ht="14.25"/>
    <row r="19527" ht="14.25"/>
    <row r="19528" ht="14.25"/>
    <row r="19529" ht="14.25"/>
    <row r="19530" ht="14.25"/>
    <row r="19531" ht="14.25"/>
    <row r="19532" ht="14.25"/>
    <row r="19533" ht="14.25"/>
    <row r="19534" ht="14.25"/>
    <row r="19535" ht="14.25"/>
    <row r="19536" ht="14.25"/>
    <row r="19537" ht="14.25"/>
    <row r="19538" ht="14.25"/>
    <row r="19539" ht="14.25"/>
    <row r="19540" ht="14.25"/>
    <row r="19541" ht="14.25"/>
    <row r="19542" ht="14.25"/>
    <row r="19543" ht="14.25"/>
    <row r="19544" ht="14.25"/>
    <row r="19545" ht="14.25"/>
    <row r="19546" ht="14.25"/>
    <row r="19547" ht="14.25"/>
    <row r="19548" ht="14.25"/>
    <row r="19549" ht="14.25"/>
    <row r="19550" ht="14.25"/>
    <row r="19551" ht="14.25"/>
    <row r="19552" ht="14.25"/>
    <row r="19553" ht="14.25"/>
    <row r="19554" ht="14.25"/>
    <row r="19555" ht="14.25"/>
    <row r="19556" ht="14.25"/>
    <row r="19557" ht="14.25"/>
    <row r="19558" ht="14.25"/>
    <row r="19559" ht="14.25"/>
    <row r="19560" ht="14.25"/>
    <row r="19561" ht="14.25"/>
    <row r="19562" ht="14.25"/>
    <row r="19563" ht="14.25"/>
    <row r="19564" ht="14.25"/>
    <row r="19565" ht="14.25"/>
    <row r="19566" ht="14.25"/>
    <row r="19567" ht="14.25"/>
    <row r="19568" ht="14.25"/>
    <row r="19569" ht="14.25"/>
    <row r="19570" ht="14.25"/>
    <row r="19571" ht="14.25"/>
    <row r="19572" ht="14.25"/>
    <row r="19573" ht="14.25"/>
    <row r="19574" ht="14.25"/>
    <row r="19575" ht="14.25"/>
    <row r="19576" ht="14.25"/>
    <row r="19577" ht="14.25"/>
    <row r="19578" ht="14.25"/>
    <row r="19579" ht="14.25"/>
    <row r="19580" ht="14.25"/>
    <row r="19581" ht="14.25"/>
    <row r="19582" ht="14.25"/>
    <row r="19583" ht="14.25"/>
    <row r="19584" ht="14.25"/>
    <row r="19585" ht="14.25"/>
    <row r="19586" ht="14.25"/>
    <row r="19587" ht="14.25"/>
    <row r="19588" ht="14.25"/>
    <row r="19589" ht="14.25"/>
    <row r="19590" ht="14.25"/>
    <row r="19591" ht="14.25"/>
    <row r="19592" ht="14.25"/>
    <row r="19593" ht="14.25"/>
    <row r="19594" ht="14.25"/>
    <row r="19595" ht="14.25"/>
    <row r="19596" ht="14.25"/>
    <row r="19597" ht="14.25"/>
    <row r="19598" ht="14.25"/>
    <row r="19599" ht="14.25"/>
    <row r="19600" ht="14.25"/>
    <row r="19601" ht="14.25"/>
    <row r="19602" ht="14.25"/>
    <row r="19603" ht="14.25"/>
    <row r="19604" ht="14.25"/>
    <row r="19605" ht="14.25"/>
    <row r="19606" ht="14.25"/>
    <row r="19607" ht="14.25"/>
    <row r="19608" ht="14.25"/>
    <row r="19609" ht="14.25"/>
    <row r="19610" ht="14.25"/>
    <row r="19611" ht="14.25"/>
    <row r="19612" ht="14.25"/>
    <row r="19613" ht="14.25"/>
    <row r="19614" ht="14.25"/>
    <row r="19615" ht="14.25"/>
    <row r="19616" ht="14.25"/>
    <row r="19617" ht="14.25"/>
    <row r="19618" ht="14.25"/>
    <row r="19619" ht="14.25"/>
    <row r="19620" ht="14.25"/>
    <row r="19621" ht="14.25"/>
    <row r="19622" ht="14.25"/>
    <row r="19623" ht="14.25"/>
    <row r="19624" ht="14.25"/>
    <row r="19625" ht="14.25"/>
    <row r="19626" ht="14.25"/>
    <row r="19627" ht="14.25"/>
    <row r="19628" ht="14.25"/>
    <row r="19629" ht="14.25"/>
    <row r="19630" ht="14.25"/>
    <row r="19631" ht="14.25"/>
    <row r="19632" ht="14.25"/>
    <row r="19633" ht="14.25"/>
    <row r="19634" ht="14.25"/>
    <row r="19635" ht="14.25"/>
    <row r="19636" ht="14.25"/>
    <row r="19637" ht="14.25"/>
    <row r="19638" ht="14.25"/>
    <row r="19639" ht="14.25"/>
    <row r="19640" ht="14.25"/>
    <row r="19641" ht="14.25"/>
    <row r="19642" ht="14.25"/>
    <row r="19643" ht="14.25"/>
    <row r="19644" ht="14.25"/>
    <row r="19645" ht="14.25"/>
    <row r="19646" ht="14.25"/>
    <row r="19647" ht="14.25"/>
    <row r="19648" ht="14.25"/>
    <row r="19649" ht="14.25"/>
    <row r="19650" ht="14.25"/>
    <row r="19651" ht="14.25"/>
    <row r="19652" ht="14.25"/>
    <row r="19653" ht="14.25"/>
    <row r="19654" ht="14.25"/>
    <row r="19655" ht="14.25"/>
    <row r="19656" ht="14.25"/>
    <row r="19657" ht="14.25"/>
    <row r="19658" ht="14.25"/>
    <row r="19659" ht="14.25"/>
    <row r="19660" ht="14.25"/>
    <row r="19661" ht="14.25"/>
    <row r="19662" ht="14.25"/>
    <row r="19663" ht="14.25"/>
    <row r="19664" ht="14.25"/>
    <row r="19665" ht="14.25"/>
    <row r="19666" ht="14.25"/>
    <row r="19667" ht="14.25"/>
    <row r="19668" ht="14.25"/>
    <row r="19669" ht="14.25"/>
    <row r="19670" ht="14.25"/>
    <row r="19671" ht="14.25"/>
    <row r="19672" ht="14.25"/>
    <row r="19673" ht="14.25"/>
    <row r="19674" ht="14.25"/>
    <row r="19675" ht="14.25"/>
    <row r="19676" ht="14.25"/>
    <row r="19677" ht="14.25"/>
    <row r="19678" ht="14.25"/>
    <row r="19679" ht="14.25"/>
    <row r="19680" ht="14.25"/>
    <row r="19681" ht="14.25"/>
    <row r="19682" ht="14.25"/>
    <row r="19683" ht="14.25"/>
    <row r="19684" ht="14.25"/>
    <row r="19685" ht="14.25"/>
    <row r="19686" ht="14.25"/>
    <row r="19687" ht="14.25"/>
    <row r="19688" ht="14.25"/>
    <row r="19689" ht="14.25"/>
    <row r="19690" ht="14.25"/>
    <row r="19691" ht="14.25"/>
    <row r="19692" ht="14.25"/>
    <row r="19693" ht="14.25"/>
    <row r="19694" ht="14.25"/>
    <row r="19695" ht="14.25"/>
    <row r="19696" ht="14.25"/>
    <row r="19697" ht="14.25"/>
    <row r="19698" ht="14.25"/>
    <row r="19699" ht="14.25"/>
    <row r="19700" ht="14.25"/>
    <row r="19701" ht="14.25"/>
    <row r="19702" ht="14.25"/>
    <row r="19703" ht="14.25"/>
    <row r="19704" ht="14.25"/>
    <row r="19705" ht="14.25"/>
    <row r="19706" ht="14.25"/>
    <row r="19707" ht="14.25"/>
    <row r="19708" ht="14.25"/>
    <row r="19709" ht="14.25"/>
    <row r="19710" ht="14.25"/>
    <row r="19711" ht="14.25"/>
    <row r="19712" ht="14.25"/>
    <row r="19713" ht="14.25"/>
    <row r="19714" ht="14.25"/>
    <row r="19715" ht="14.25"/>
    <row r="19716" ht="14.25"/>
    <row r="19717" ht="14.25"/>
    <row r="19718" ht="14.25"/>
    <row r="19719" ht="14.25"/>
    <row r="19720" ht="14.25"/>
    <row r="19721" ht="14.25"/>
    <row r="19722" ht="14.25"/>
    <row r="19723" ht="14.25"/>
    <row r="19724" ht="14.25"/>
    <row r="19725" ht="14.25"/>
    <row r="19726" ht="14.25"/>
    <row r="19727" ht="14.25"/>
    <row r="19728" ht="14.25"/>
    <row r="19729" ht="14.25"/>
    <row r="19730" ht="14.25"/>
    <row r="19731" ht="14.25"/>
    <row r="19732" ht="14.25"/>
    <row r="19733" ht="14.25"/>
    <row r="19734" ht="14.25"/>
    <row r="19735" ht="14.25"/>
    <row r="19736" ht="14.25"/>
    <row r="19737" ht="14.25"/>
    <row r="19738" ht="14.25"/>
    <row r="19739" ht="14.25"/>
    <row r="19740" ht="14.25"/>
    <row r="19741" ht="14.25"/>
    <row r="19742" ht="14.25"/>
    <row r="19743" ht="14.25"/>
    <row r="19744" ht="14.25"/>
    <row r="19745" ht="14.25"/>
    <row r="19746" ht="14.25"/>
    <row r="19747" ht="14.25"/>
    <row r="19748" ht="14.25"/>
    <row r="19749" ht="14.25"/>
    <row r="19750" ht="14.25"/>
    <row r="19751" ht="14.25"/>
    <row r="19752" ht="14.25"/>
    <row r="19753" ht="14.25"/>
    <row r="19754" ht="14.25"/>
    <row r="19755" ht="14.25"/>
    <row r="19756" ht="14.25"/>
    <row r="19757" ht="14.25"/>
    <row r="19758" ht="14.25"/>
    <row r="19759" ht="14.25"/>
    <row r="19760" ht="14.25"/>
    <row r="19761" ht="14.25"/>
    <row r="19762" ht="14.25"/>
    <row r="19763" ht="14.25"/>
    <row r="19764" ht="14.25"/>
    <row r="19765" ht="14.25"/>
    <row r="19766" ht="14.25"/>
    <row r="19767" ht="14.25"/>
    <row r="19768" ht="14.25"/>
    <row r="19769" ht="14.25"/>
    <row r="19770" ht="14.25"/>
    <row r="19771" ht="14.25"/>
    <row r="19772" ht="14.25"/>
    <row r="19773" ht="14.25"/>
    <row r="19774" ht="14.25"/>
    <row r="19775" ht="14.25"/>
    <row r="19776" ht="14.25"/>
    <row r="19777" ht="14.25"/>
    <row r="19778" ht="14.25"/>
    <row r="19779" ht="14.25"/>
    <row r="19780" ht="14.25"/>
    <row r="19781" ht="14.25"/>
    <row r="19782" ht="14.25"/>
    <row r="19783" ht="14.25"/>
    <row r="19784" ht="14.25"/>
    <row r="19785" ht="14.25"/>
    <row r="19786" ht="14.25"/>
    <row r="19787" ht="14.25"/>
    <row r="19788" ht="14.25"/>
    <row r="19789" ht="14.25"/>
    <row r="19790" ht="14.25"/>
    <row r="19791" ht="14.25"/>
    <row r="19792" ht="14.25"/>
    <row r="19793" ht="14.25"/>
    <row r="19794" ht="14.25"/>
    <row r="19795" ht="14.25"/>
    <row r="19796" ht="14.25"/>
    <row r="19797" ht="14.25"/>
    <row r="19798" ht="14.25"/>
    <row r="19799" ht="14.25"/>
    <row r="19800" ht="14.25"/>
    <row r="19801" ht="14.25"/>
    <row r="19802" ht="14.25"/>
    <row r="19803" ht="14.25"/>
    <row r="19804" ht="14.25"/>
    <row r="19805" ht="14.25"/>
    <row r="19806" ht="14.25"/>
    <row r="19807" ht="14.25"/>
    <row r="19808" ht="14.25"/>
    <row r="19809" ht="14.25"/>
    <row r="19810" ht="14.25"/>
    <row r="19811" ht="14.25"/>
    <row r="19812" ht="14.25"/>
    <row r="19813" ht="14.25"/>
    <row r="19814" ht="14.25"/>
    <row r="19815" ht="14.25"/>
    <row r="19816" ht="14.25"/>
    <row r="19817" ht="14.25"/>
    <row r="19818" ht="14.25"/>
    <row r="19819" ht="14.25"/>
    <row r="19820" ht="14.25"/>
    <row r="19821" ht="14.25"/>
    <row r="19822" ht="14.25"/>
    <row r="19823" ht="14.25"/>
    <row r="19824" ht="14.25"/>
    <row r="19825" ht="14.25"/>
    <row r="19826" ht="14.25"/>
    <row r="19827" ht="14.25"/>
    <row r="19828" ht="14.25"/>
    <row r="19829" ht="14.25"/>
    <row r="19830" ht="14.25"/>
    <row r="19831" ht="14.25"/>
    <row r="19832" ht="14.25"/>
    <row r="19833" ht="14.25"/>
    <row r="19834" ht="14.25"/>
    <row r="19835" ht="14.25"/>
    <row r="19836" ht="14.25"/>
    <row r="19837" ht="14.25"/>
    <row r="19838" ht="14.25"/>
    <row r="19839" ht="14.25"/>
    <row r="19840" ht="14.25"/>
    <row r="19841" ht="14.25"/>
    <row r="19842" ht="14.25"/>
    <row r="19843" ht="14.25"/>
    <row r="19844" ht="14.25"/>
    <row r="19845" ht="14.25"/>
    <row r="19846" ht="14.25"/>
    <row r="19847" ht="14.25"/>
    <row r="19848" ht="14.25"/>
    <row r="19849" ht="14.25"/>
    <row r="19850" ht="14.25"/>
    <row r="19851" ht="14.25"/>
    <row r="19852" ht="14.25"/>
    <row r="19853" ht="14.25"/>
    <row r="19854" ht="14.25"/>
    <row r="19855" ht="14.25"/>
    <row r="19856" ht="14.25"/>
    <row r="19857" ht="14.25"/>
    <row r="19858" ht="14.25"/>
    <row r="19859" ht="14.25"/>
    <row r="19860" ht="14.25"/>
    <row r="19861" ht="14.25"/>
    <row r="19862" ht="14.25"/>
    <row r="19863" ht="14.25"/>
    <row r="19864" ht="14.25"/>
    <row r="19865" ht="14.25"/>
    <row r="19866" ht="14.25"/>
    <row r="19867" ht="14.25"/>
    <row r="19868" ht="14.25"/>
    <row r="19869" ht="14.25"/>
    <row r="19870" ht="14.25"/>
    <row r="19871" ht="14.25"/>
    <row r="19872" ht="14.25"/>
    <row r="19873" ht="14.25"/>
    <row r="19874" ht="14.25"/>
    <row r="19875" ht="14.25"/>
    <row r="19876" ht="14.25"/>
    <row r="19877" ht="14.25"/>
    <row r="19878" ht="14.25"/>
    <row r="19879" ht="14.25"/>
    <row r="19880" ht="14.25"/>
    <row r="19881" ht="14.25"/>
    <row r="19882" ht="14.25"/>
    <row r="19883" ht="14.25"/>
    <row r="19884" ht="14.25"/>
    <row r="19885" ht="14.25"/>
    <row r="19886" ht="14.25"/>
    <row r="19887" ht="14.25"/>
    <row r="19888" ht="14.25"/>
    <row r="19889" ht="14.25"/>
    <row r="19890" ht="14.25"/>
    <row r="19891" ht="14.25"/>
    <row r="19892" ht="14.25"/>
    <row r="19893" ht="14.25"/>
    <row r="19894" ht="14.25"/>
    <row r="19895" ht="14.25"/>
    <row r="19896" ht="14.25"/>
    <row r="19897" ht="14.25"/>
    <row r="19898" ht="14.25"/>
    <row r="19899" ht="14.25"/>
    <row r="19900" ht="14.25"/>
    <row r="19901" ht="14.25"/>
    <row r="19902" ht="14.25"/>
    <row r="19903" ht="14.25"/>
    <row r="19904" ht="14.25"/>
    <row r="19905" ht="14.25"/>
    <row r="19906" ht="14.25"/>
    <row r="19907" ht="14.25"/>
    <row r="19908" ht="14.25"/>
    <row r="19909" ht="14.25"/>
    <row r="19910" ht="14.25"/>
    <row r="19911" ht="14.25"/>
    <row r="19912" ht="14.25"/>
    <row r="19913" ht="14.25"/>
    <row r="19914" ht="14.25"/>
    <row r="19915" ht="14.25"/>
    <row r="19916" ht="14.25"/>
    <row r="19917" ht="14.25"/>
    <row r="19918" ht="14.25"/>
    <row r="19919" ht="14.25"/>
    <row r="19920" ht="14.25"/>
    <row r="19921" ht="14.25"/>
    <row r="19922" ht="14.25"/>
    <row r="19923" ht="14.25"/>
    <row r="19924" ht="14.25"/>
    <row r="19925" ht="14.25"/>
    <row r="19926" ht="14.25"/>
    <row r="19927" ht="14.25"/>
    <row r="19928" ht="14.25"/>
    <row r="19929" ht="14.25"/>
    <row r="19930" ht="14.25"/>
    <row r="19931" ht="14.25"/>
    <row r="19932" ht="14.25"/>
    <row r="19933" ht="14.25"/>
    <row r="19934" ht="14.25"/>
    <row r="19935" ht="14.25"/>
    <row r="19936" ht="14.25"/>
    <row r="19937" ht="14.25"/>
    <row r="19938" ht="14.25"/>
    <row r="19939" ht="14.25"/>
    <row r="19940" ht="14.25"/>
    <row r="19941" ht="14.25"/>
    <row r="19942" ht="14.25"/>
    <row r="19943" ht="14.25"/>
    <row r="19944" ht="14.25"/>
    <row r="19945" ht="14.25"/>
    <row r="19946" ht="14.25"/>
    <row r="19947" ht="14.25"/>
    <row r="19948" ht="14.25"/>
    <row r="19949" ht="14.25"/>
    <row r="19950" ht="14.25"/>
    <row r="19951" ht="14.25"/>
    <row r="19952" ht="14.25"/>
    <row r="19953" ht="14.25"/>
    <row r="19954" ht="14.25"/>
    <row r="19955" ht="14.25"/>
    <row r="19956" ht="14.25"/>
    <row r="19957" ht="14.25"/>
    <row r="19958" ht="14.25"/>
    <row r="19959" ht="14.25"/>
    <row r="19960" ht="14.25"/>
    <row r="19961" ht="14.25"/>
    <row r="19962" ht="14.25"/>
    <row r="19963" ht="14.25"/>
    <row r="19964" ht="14.25"/>
    <row r="19965" ht="14.25"/>
    <row r="19966" ht="14.25"/>
    <row r="19967" ht="14.25"/>
    <row r="19968" ht="14.25"/>
    <row r="19969" ht="14.25"/>
    <row r="19970" ht="14.25"/>
    <row r="19971" ht="14.25"/>
    <row r="19972" ht="14.25"/>
    <row r="19973" ht="14.25"/>
    <row r="19974" ht="14.25"/>
    <row r="19975" ht="14.25"/>
    <row r="19976" ht="14.25"/>
    <row r="19977" ht="14.25"/>
    <row r="19978" ht="14.25"/>
    <row r="19979" ht="14.25"/>
    <row r="19980" ht="14.25"/>
    <row r="19981" ht="14.25"/>
    <row r="19982" ht="14.25"/>
    <row r="19983" ht="14.25"/>
    <row r="19984" ht="14.25"/>
    <row r="19985" ht="14.25"/>
    <row r="19986" ht="14.25"/>
    <row r="19987" ht="14.25"/>
    <row r="19988" ht="14.25"/>
    <row r="19989" ht="14.25"/>
    <row r="19990" ht="14.25"/>
    <row r="19991" ht="14.25"/>
    <row r="19992" ht="14.25"/>
    <row r="19993" ht="14.25"/>
    <row r="19994" ht="14.25"/>
    <row r="19995" ht="14.25"/>
    <row r="19996" ht="14.25"/>
    <row r="19997" ht="14.25"/>
    <row r="19998" ht="14.25"/>
    <row r="19999" ht="14.25"/>
    <row r="20000" ht="14.25"/>
    <row r="20001" ht="14.25"/>
    <row r="20002" ht="14.25"/>
    <row r="20003" ht="14.25"/>
    <row r="20004" ht="14.25"/>
    <row r="20005" ht="14.25"/>
    <row r="20006" ht="14.25"/>
    <row r="20007" ht="14.25"/>
    <row r="20008" ht="14.25"/>
    <row r="20009" ht="14.25"/>
    <row r="20010" ht="14.25"/>
    <row r="20011" ht="14.25"/>
    <row r="20012" ht="14.25"/>
    <row r="20013" ht="14.25"/>
    <row r="20014" ht="14.25"/>
    <row r="20015" ht="14.25"/>
    <row r="20016" ht="14.25"/>
    <row r="20017" ht="14.25"/>
    <row r="20018" ht="14.25"/>
    <row r="20019" ht="14.25"/>
    <row r="20020" ht="14.25"/>
    <row r="20021" ht="14.25"/>
    <row r="20022" ht="14.25"/>
    <row r="20023" ht="14.25"/>
    <row r="20024" ht="14.25"/>
    <row r="20025" ht="14.25"/>
    <row r="20026" ht="14.25"/>
    <row r="20027" ht="14.25"/>
    <row r="20028" ht="14.25"/>
    <row r="20029" ht="14.25"/>
    <row r="20030" ht="14.25"/>
    <row r="20031" ht="14.25"/>
    <row r="20032" ht="14.25"/>
    <row r="20033" ht="14.25"/>
    <row r="20034" ht="14.25"/>
    <row r="20035" ht="14.25"/>
    <row r="20036" ht="14.25"/>
    <row r="20037" ht="14.25"/>
    <row r="20038" ht="14.25"/>
    <row r="20039" ht="14.25"/>
    <row r="20040" ht="14.25"/>
    <row r="20041" ht="14.25"/>
    <row r="20042" ht="14.25"/>
    <row r="20043" ht="14.25"/>
    <row r="20044" ht="14.25"/>
    <row r="20045" ht="14.25"/>
    <row r="20046" ht="14.25"/>
    <row r="20047" ht="14.25"/>
    <row r="20048" ht="14.25"/>
    <row r="20049" ht="14.25"/>
    <row r="20050" ht="14.25"/>
    <row r="20051" ht="14.25"/>
    <row r="20052" ht="14.25"/>
    <row r="20053" ht="14.25"/>
    <row r="20054" ht="14.25"/>
    <row r="20055" ht="14.25"/>
    <row r="20056" ht="14.25"/>
    <row r="20057" ht="14.25"/>
    <row r="20058" ht="14.25"/>
    <row r="20059" ht="14.25"/>
    <row r="20060" ht="14.25"/>
    <row r="20061" ht="14.25"/>
    <row r="20062" ht="14.25"/>
    <row r="20063" ht="14.25"/>
    <row r="20064" ht="14.25"/>
    <row r="20065" ht="14.25"/>
    <row r="20066" ht="14.25"/>
    <row r="20067" ht="14.25"/>
    <row r="20068" ht="14.25"/>
    <row r="20069" ht="14.25"/>
    <row r="20070" ht="14.25"/>
    <row r="20071" ht="14.25"/>
    <row r="20072" ht="14.25"/>
    <row r="20073" ht="14.25"/>
    <row r="20074" ht="14.25"/>
    <row r="20075" ht="14.25"/>
    <row r="20076" ht="14.25"/>
    <row r="20077" ht="14.25"/>
    <row r="20078" ht="14.25"/>
    <row r="20079" ht="14.25"/>
    <row r="20080" ht="14.25"/>
    <row r="20081" ht="14.25"/>
    <row r="20082" ht="14.25"/>
    <row r="20083" ht="14.25"/>
    <row r="20084" ht="14.25"/>
    <row r="20085" ht="14.25"/>
    <row r="20086" ht="14.25"/>
    <row r="20087" ht="14.25"/>
    <row r="20088" ht="14.25"/>
    <row r="20089" ht="14.25"/>
    <row r="20090" ht="14.25"/>
    <row r="20091" ht="14.25"/>
    <row r="20092" ht="14.25"/>
    <row r="20093" ht="14.25"/>
    <row r="20094" ht="14.25"/>
    <row r="20095" ht="14.25"/>
    <row r="20096" ht="14.25"/>
    <row r="20097" ht="14.25"/>
    <row r="20098" ht="14.25"/>
    <row r="20099" ht="14.25"/>
    <row r="20100" ht="14.25"/>
    <row r="20101" ht="14.25"/>
    <row r="20102" ht="14.25"/>
    <row r="20103" ht="14.25"/>
    <row r="20104" ht="14.25"/>
    <row r="20105" ht="14.25"/>
    <row r="20106" ht="14.25"/>
    <row r="20107" ht="14.25"/>
    <row r="20108" ht="14.25"/>
    <row r="20109" ht="14.25"/>
    <row r="20110" ht="14.25"/>
    <row r="20111" ht="14.25"/>
    <row r="20112" ht="14.25"/>
    <row r="20113" ht="14.25"/>
    <row r="20114" ht="14.25"/>
    <row r="20115" ht="14.25"/>
    <row r="20116" ht="14.25"/>
    <row r="20117" ht="14.25"/>
    <row r="20118" ht="14.25"/>
    <row r="20119" ht="14.25"/>
    <row r="20120" ht="14.25"/>
    <row r="20121" ht="14.25"/>
    <row r="20122" ht="14.25"/>
    <row r="20123" ht="14.25"/>
    <row r="20124" ht="14.25"/>
    <row r="20125" ht="14.25"/>
    <row r="20126" ht="14.25"/>
    <row r="20127" ht="14.25"/>
    <row r="20128" ht="14.25"/>
    <row r="20129" ht="14.25"/>
    <row r="20130" ht="14.25"/>
    <row r="20131" ht="14.25"/>
    <row r="20132" ht="14.25"/>
    <row r="20133" ht="14.25"/>
    <row r="20134" ht="14.25"/>
    <row r="20135" ht="14.25"/>
    <row r="20136" ht="14.25"/>
    <row r="20137" ht="14.25"/>
    <row r="20138" ht="14.25"/>
    <row r="20139" ht="14.25"/>
    <row r="20140" ht="14.25"/>
    <row r="20141" ht="14.25"/>
    <row r="20142" ht="14.25"/>
    <row r="20143" ht="14.25"/>
    <row r="20144" ht="14.25"/>
    <row r="20145" ht="14.25"/>
    <row r="20146" ht="14.25"/>
    <row r="20147" ht="14.25"/>
    <row r="20148" ht="14.25"/>
    <row r="20149" ht="14.25"/>
    <row r="20150" ht="14.25"/>
    <row r="20151" ht="14.25"/>
    <row r="20152" ht="14.25"/>
    <row r="20153" ht="14.25"/>
    <row r="20154" ht="14.25"/>
    <row r="20155" ht="14.25"/>
    <row r="20156" ht="14.25"/>
    <row r="20157" ht="14.25"/>
    <row r="20158" ht="14.25"/>
    <row r="20159" ht="14.25"/>
    <row r="20160" ht="14.25"/>
    <row r="20161" ht="14.25"/>
    <row r="20162" ht="14.25"/>
    <row r="20163" ht="14.25"/>
    <row r="20164" ht="14.25"/>
    <row r="20165" ht="14.25"/>
    <row r="20166" ht="14.25"/>
    <row r="20167" ht="14.25"/>
    <row r="20168" ht="14.25"/>
    <row r="20169" ht="14.25"/>
    <row r="20170" ht="14.25"/>
    <row r="20171" ht="14.25"/>
    <row r="20172" ht="14.25"/>
    <row r="20173" ht="14.25"/>
    <row r="20174" ht="14.25"/>
    <row r="20175" ht="14.25"/>
    <row r="20176" ht="14.25"/>
    <row r="20177" ht="14.25"/>
    <row r="20178" ht="14.25"/>
    <row r="20179" ht="14.25"/>
    <row r="20180" ht="14.25"/>
    <row r="20181" ht="14.25"/>
    <row r="20182" ht="14.25"/>
    <row r="20183" ht="14.25"/>
    <row r="20184" ht="14.25"/>
    <row r="20185" ht="14.25"/>
    <row r="20186" ht="14.25"/>
    <row r="20187" ht="14.25"/>
    <row r="20188" ht="14.25"/>
    <row r="20189" ht="14.25"/>
    <row r="20190" ht="14.25"/>
    <row r="20191" ht="14.25"/>
    <row r="20192" ht="14.25"/>
    <row r="20193" ht="14.25"/>
    <row r="20194" ht="14.25"/>
    <row r="20195" ht="14.25"/>
    <row r="20196" ht="14.25"/>
    <row r="20197" ht="14.25"/>
    <row r="20198" ht="14.25"/>
    <row r="20199" ht="14.25"/>
    <row r="20200" ht="14.25"/>
    <row r="20201" ht="14.25"/>
    <row r="20202" ht="14.25"/>
    <row r="20203" ht="14.25"/>
    <row r="20204" ht="14.25"/>
    <row r="20205" ht="14.25"/>
    <row r="20206" ht="14.25"/>
    <row r="20207" ht="14.25"/>
    <row r="20208" ht="14.25"/>
    <row r="20209" ht="14.25"/>
    <row r="20210" ht="14.25"/>
    <row r="20211" ht="14.25"/>
    <row r="20212" ht="14.25"/>
    <row r="20213" ht="14.25"/>
    <row r="20214" ht="14.25"/>
    <row r="20215" ht="14.25"/>
    <row r="20216" ht="14.25"/>
    <row r="20217" ht="14.25"/>
    <row r="20218" ht="14.25"/>
    <row r="20219" ht="14.25"/>
    <row r="20220" ht="14.25"/>
    <row r="20221" ht="14.25"/>
    <row r="20222" ht="14.25"/>
    <row r="20223" ht="14.25"/>
    <row r="20224" ht="14.25"/>
    <row r="20225" ht="14.25"/>
    <row r="20226" ht="14.25"/>
    <row r="20227" ht="14.25"/>
    <row r="20228" ht="14.25"/>
    <row r="20229" ht="14.25"/>
    <row r="20230" ht="14.25"/>
    <row r="20231" ht="14.25"/>
    <row r="20232" ht="14.25"/>
    <row r="20233" ht="14.25"/>
    <row r="20234" ht="14.25"/>
    <row r="20235" ht="14.25"/>
    <row r="20236" ht="14.25"/>
    <row r="20237" ht="14.25"/>
    <row r="20238" ht="14.25"/>
    <row r="20239" ht="14.25"/>
    <row r="20240" ht="14.25"/>
    <row r="20241" ht="14.25"/>
    <row r="20242" ht="14.25"/>
    <row r="20243" ht="14.25"/>
    <row r="20244" ht="14.25"/>
    <row r="20245" ht="14.25"/>
    <row r="20246" ht="14.25"/>
    <row r="20247" ht="14.25"/>
    <row r="20248" ht="14.25"/>
    <row r="20249" ht="14.25"/>
    <row r="20250" ht="14.25"/>
    <row r="20251" ht="14.25"/>
    <row r="20252" ht="14.25"/>
    <row r="20253" ht="14.25"/>
    <row r="20254" ht="14.25"/>
    <row r="20255" ht="14.25"/>
    <row r="20256" ht="14.25"/>
    <row r="20257" ht="14.25"/>
    <row r="20258" ht="14.25"/>
    <row r="20259" ht="14.25"/>
    <row r="20260" ht="14.25"/>
    <row r="20261" ht="14.25"/>
    <row r="20262" ht="14.25"/>
    <row r="20263" ht="14.25"/>
    <row r="20264" ht="14.25"/>
    <row r="20265" ht="14.25"/>
    <row r="20266" ht="14.25"/>
    <row r="20267" ht="14.25"/>
    <row r="20268" ht="14.25"/>
    <row r="20269" ht="14.25"/>
    <row r="20270" ht="14.25"/>
    <row r="20271" ht="14.25"/>
    <row r="20272" ht="14.25"/>
    <row r="20273" ht="14.25"/>
    <row r="20274" ht="14.25"/>
    <row r="20275" ht="14.25"/>
    <row r="20276" ht="14.25"/>
    <row r="20277" ht="14.25"/>
    <row r="20278" ht="14.25"/>
    <row r="20279" ht="14.25"/>
    <row r="20280" ht="14.25"/>
    <row r="20281" ht="14.25"/>
    <row r="20282" ht="14.25"/>
    <row r="20283" ht="14.25"/>
    <row r="20284" ht="14.25"/>
    <row r="20285" ht="14.25"/>
    <row r="20286" ht="14.25"/>
    <row r="20287" ht="14.25"/>
    <row r="20288" ht="14.25"/>
    <row r="20289" ht="14.25"/>
    <row r="20290" ht="14.25"/>
    <row r="20291" ht="14.25"/>
    <row r="20292" ht="14.25"/>
    <row r="20293" ht="14.25"/>
    <row r="20294" ht="14.25"/>
    <row r="20295" ht="14.25"/>
    <row r="20296" ht="14.25"/>
    <row r="20297" ht="14.25"/>
    <row r="20298" ht="14.25"/>
    <row r="20299" ht="14.25"/>
    <row r="20300" ht="14.25"/>
    <row r="20301" ht="14.25"/>
    <row r="20302" ht="14.25"/>
    <row r="20303" ht="14.25"/>
    <row r="20304" ht="14.25"/>
    <row r="20305" ht="14.25"/>
    <row r="20306" ht="14.25"/>
    <row r="20307" ht="14.25"/>
    <row r="20308" ht="14.25"/>
    <row r="20309" ht="14.25"/>
    <row r="20310" ht="14.25"/>
    <row r="20311" ht="14.25"/>
    <row r="20312" ht="14.25"/>
    <row r="20313" ht="14.25"/>
    <row r="20314" ht="14.25"/>
    <row r="20315" ht="14.25"/>
    <row r="20316" ht="14.25"/>
    <row r="20317" ht="14.25"/>
    <row r="20318" ht="14.25"/>
    <row r="20319" ht="14.25"/>
    <row r="20320" ht="14.25"/>
    <row r="20321" ht="14.25"/>
    <row r="20322" ht="14.25"/>
    <row r="20323" ht="14.25"/>
    <row r="20324" ht="14.25"/>
    <row r="20325" ht="14.25"/>
    <row r="20326" ht="14.25"/>
    <row r="20327" ht="14.25"/>
    <row r="20328" ht="14.25"/>
    <row r="20329" ht="14.25"/>
    <row r="20330" ht="14.25"/>
    <row r="20331" ht="14.25"/>
    <row r="20332" ht="14.25"/>
    <row r="20333" ht="14.25"/>
    <row r="20334" ht="14.25"/>
    <row r="20335" ht="14.25"/>
    <row r="20336" ht="14.25"/>
    <row r="20337" ht="14.25"/>
    <row r="20338" ht="14.25"/>
    <row r="20339" ht="14.25"/>
    <row r="20340" ht="14.25"/>
    <row r="20341" ht="14.25"/>
    <row r="20342" ht="14.25"/>
    <row r="20343" ht="14.25"/>
    <row r="20344" ht="14.25"/>
    <row r="20345" ht="14.25"/>
    <row r="20346" ht="14.25"/>
    <row r="20347" ht="14.25"/>
    <row r="20348" ht="14.25"/>
    <row r="20349" ht="14.25"/>
    <row r="20350" ht="14.25"/>
    <row r="20351" ht="14.25"/>
    <row r="20352" ht="14.25"/>
    <row r="20353" ht="14.25"/>
    <row r="20354" ht="14.25"/>
    <row r="20355" ht="14.25"/>
    <row r="20356" ht="14.25"/>
    <row r="20357" ht="14.25"/>
    <row r="20358" ht="14.25"/>
    <row r="20359" ht="14.25"/>
    <row r="20360" ht="14.25"/>
    <row r="20361" ht="14.25"/>
    <row r="20362" ht="14.25"/>
    <row r="20363" ht="14.25"/>
    <row r="20364" ht="14.25"/>
    <row r="20365" ht="14.25"/>
    <row r="20366" ht="14.25"/>
    <row r="20367" ht="14.25"/>
    <row r="20368" ht="14.25"/>
    <row r="20369" ht="14.25"/>
    <row r="20370" ht="14.25"/>
    <row r="20371" ht="14.25"/>
    <row r="20372" ht="14.25"/>
    <row r="20373" ht="14.25"/>
    <row r="20374" ht="14.25"/>
    <row r="20375" ht="14.25"/>
    <row r="20376" ht="14.25"/>
    <row r="20377" ht="14.25"/>
    <row r="20378" ht="14.25"/>
    <row r="20379" ht="14.25"/>
    <row r="20380" ht="14.25"/>
    <row r="20381" ht="14.25"/>
    <row r="20382" ht="14.25"/>
    <row r="20383" ht="14.25"/>
    <row r="20384" ht="14.25"/>
    <row r="20385" ht="14.25"/>
    <row r="20386" ht="14.25"/>
    <row r="20387" ht="14.25"/>
    <row r="20388" ht="14.25"/>
    <row r="20389" ht="14.25"/>
    <row r="20390" ht="14.25"/>
    <row r="20391" ht="14.25"/>
    <row r="20392" ht="14.25"/>
    <row r="20393" ht="14.25"/>
    <row r="20394" ht="14.25"/>
    <row r="20395" ht="14.25"/>
    <row r="20396" ht="14.25"/>
    <row r="20397" ht="14.25"/>
    <row r="20398" ht="14.25"/>
    <row r="20399" ht="14.25"/>
    <row r="20400" ht="14.25"/>
    <row r="20401" ht="14.25"/>
    <row r="20402" ht="14.25"/>
    <row r="20403" ht="14.25"/>
    <row r="20404" ht="14.25"/>
    <row r="20405" ht="14.25"/>
    <row r="20406" ht="14.25"/>
    <row r="20407" ht="14.25"/>
    <row r="20408" ht="14.25"/>
    <row r="20409" ht="14.25"/>
    <row r="20410" ht="14.25"/>
    <row r="20411" ht="14.25"/>
    <row r="20412" ht="14.25"/>
    <row r="20413" ht="14.25"/>
    <row r="20414" ht="14.25"/>
    <row r="20415" ht="14.25"/>
    <row r="20416" ht="14.25"/>
    <row r="20417" ht="14.25"/>
    <row r="20418" ht="14.25"/>
    <row r="20419" ht="14.25"/>
    <row r="20420" ht="14.25"/>
    <row r="20421" ht="14.25"/>
    <row r="20422" ht="14.25"/>
    <row r="20423" ht="14.25"/>
    <row r="20424" ht="14.25"/>
    <row r="20425" ht="14.25"/>
    <row r="20426" ht="14.25"/>
    <row r="20427" ht="14.25"/>
    <row r="20428" ht="14.25"/>
    <row r="20429" ht="14.25"/>
    <row r="20430" ht="14.25"/>
    <row r="20431" ht="14.25"/>
    <row r="20432" ht="14.25"/>
    <row r="20433" ht="14.25"/>
    <row r="20434" ht="14.25"/>
    <row r="20435" ht="14.25"/>
    <row r="20436" ht="14.25"/>
    <row r="20437" ht="14.25"/>
    <row r="20438" ht="14.25"/>
    <row r="20439" ht="14.25"/>
    <row r="20440" ht="14.25"/>
    <row r="20441" ht="14.25"/>
    <row r="20442" ht="14.25"/>
    <row r="20443" ht="14.25"/>
    <row r="20444" ht="14.25"/>
    <row r="20445" ht="14.25"/>
    <row r="20446" ht="14.25"/>
    <row r="20447" ht="14.25"/>
    <row r="20448" ht="14.25"/>
    <row r="20449" ht="14.25"/>
    <row r="20450" ht="14.25"/>
    <row r="20451" ht="14.25"/>
    <row r="20452" ht="14.25"/>
    <row r="20453" ht="14.25"/>
    <row r="20454" ht="14.25"/>
    <row r="20455" ht="14.25"/>
    <row r="20456" ht="14.25"/>
    <row r="20457" ht="14.25"/>
    <row r="20458" ht="14.25"/>
    <row r="20459" ht="14.25"/>
    <row r="20460" ht="14.25"/>
    <row r="20461" ht="14.25"/>
    <row r="20462" ht="14.25"/>
    <row r="20463" ht="14.25"/>
    <row r="20464" ht="14.25"/>
    <row r="20465" ht="14.25"/>
    <row r="20466" ht="14.25"/>
    <row r="20467" ht="14.25"/>
    <row r="20468" ht="14.25"/>
    <row r="20469" ht="14.25"/>
    <row r="20470" ht="14.25"/>
    <row r="20471" ht="14.25"/>
    <row r="20472" ht="14.25"/>
    <row r="20473" ht="14.25"/>
    <row r="20474" ht="14.25"/>
    <row r="20475" ht="14.25"/>
    <row r="20476" ht="14.25"/>
    <row r="20477" ht="14.25"/>
    <row r="20478" ht="14.25"/>
    <row r="20479" ht="14.25"/>
    <row r="20480" ht="14.25"/>
    <row r="20481" ht="14.25"/>
    <row r="20482" ht="14.25"/>
    <row r="20483" ht="14.25"/>
    <row r="20484" ht="14.25"/>
    <row r="20485" ht="14.25"/>
    <row r="20486" ht="14.25"/>
    <row r="20487" ht="14.25"/>
    <row r="20488" ht="14.25"/>
    <row r="20489" ht="14.25"/>
    <row r="20490" ht="14.25"/>
    <row r="20491" ht="14.25"/>
    <row r="20492" ht="14.25"/>
    <row r="20493" ht="14.25"/>
    <row r="20494" ht="14.25"/>
    <row r="20495" ht="14.25"/>
    <row r="20496" ht="14.25"/>
    <row r="20497" ht="14.25"/>
    <row r="20498" ht="14.25"/>
    <row r="20499" ht="14.25"/>
    <row r="20500" ht="14.25"/>
    <row r="20501" ht="14.25"/>
    <row r="20502" ht="14.25"/>
    <row r="20503" ht="14.25"/>
    <row r="20504" ht="14.25"/>
    <row r="20505" ht="14.25"/>
    <row r="20506" ht="14.25"/>
    <row r="20507" ht="14.25"/>
    <row r="20508" ht="14.25"/>
    <row r="20509" ht="14.25"/>
    <row r="20510" ht="14.25"/>
    <row r="20511" ht="14.25"/>
    <row r="20512" ht="14.25"/>
    <row r="20513" ht="14.25"/>
    <row r="20514" ht="14.25"/>
    <row r="20515" ht="14.25"/>
    <row r="20516" ht="14.25"/>
    <row r="20517" ht="14.25"/>
    <row r="20518" ht="14.25"/>
    <row r="20519" ht="14.25"/>
    <row r="20520" ht="14.25"/>
    <row r="20521" ht="14.25"/>
    <row r="20522" ht="14.25"/>
    <row r="20523" ht="14.25"/>
    <row r="20524" ht="14.25"/>
    <row r="20525" ht="14.25"/>
    <row r="20526" ht="14.25"/>
    <row r="20527" ht="14.25"/>
    <row r="20528" ht="14.25"/>
    <row r="20529" ht="14.25"/>
    <row r="20530" ht="14.25"/>
    <row r="20531" ht="14.25"/>
    <row r="20532" ht="14.25"/>
    <row r="20533" ht="14.25"/>
    <row r="20534" ht="14.25"/>
    <row r="20535" ht="14.25"/>
    <row r="20536" ht="14.25"/>
    <row r="20537" ht="14.25"/>
    <row r="20538" ht="14.25"/>
    <row r="20539" ht="14.25"/>
    <row r="20540" ht="14.25"/>
    <row r="20541" ht="14.25"/>
    <row r="20542" ht="14.25"/>
    <row r="20543" ht="14.25"/>
    <row r="20544" ht="14.25"/>
    <row r="20545" ht="14.25"/>
    <row r="20546" ht="14.25"/>
    <row r="20547" ht="14.25"/>
    <row r="20548" ht="14.25"/>
    <row r="20549" ht="14.25"/>
    <row r="20550" ht="14.25"/>
    <row r="20551" ht="14.25"/>
    <row r="20552" ht="14.25"/>
    <row r="20553" ht="14.25"/>
    <row r="20554" ht="14.25"/>
    <row r="20555" ht="14.25"/>
    <row r="20556" ht="14.25"/>
    <row r="20557" ht="14.25"/>
    <row r="20558" ht="14.25"/>
    <row r="20559" ht="14.25"/>
    <row r="20560" ht="14.25"/>
    <row r="20561" ht="14.25"/>
    <row r="20562" ht="14.25"/>
    <row r="20563" ht="14.25"/>
    <row r="20564" ht="14.25"/>
    <row r="20565" ht="14.25"/>
    <row r="20566" ht="14.25"/>
    <row r="20567" ht="14.25"/>
    <row r="20568" ht="14.25"/>
    <row r="20569" ht="14.25"/>
    <row r="20570" ht="14.25"/>
    <row r="20571" ht="14.25"/>
    <row r="20572" ht="14.25"/>
    <row r="20573" ht="14.25"/>
    <row r="20574" ht="14.25"/>
    <row r="20575" ht="14.25"/>
    <row r="20576" ht="14.25"/>
    <row r="20577" ht="14.25"/>
    <row r="20578" ht="14.25"/>
    <row r="20579" ht="14.25"/>
    <row r="20580" ht="14.25"/>
    <row r="20581" ht="14.25"/>
    <row r="20582" ht="14.25"/>
    <row r="20583" ht="14.25"/>
    <row r="20584" ht="14.25"/>
    <row r="20585" ht="14.25"/>
    <row r="20586" ht="14.25"/>
    <row r="20587" ht="14.25"/>
    <row r="20588" ht="14.25"/>
    <row r="20589" ht="14.25"/>
    <row r="20590" ht="14.25"/>
    <row r="20591" ht="14.25"/>
    <row r="20592" ht="14.25"/>
    <row r="20593" ht="14.25"/>
    <row r="20594" ht="14.25"/>
    <row r="20595" ht="14.25"/>
    <row r="20596" ht="14.25"/>
    <row r="20597" ht="14.25"/>
    <row r="20598" ht="14.25"/>
    <row r="20599" ht="14.25"/>
    <row r="20600" ht="14.25"/>
    <row r="20601" ht="14.25"/>
    <row r="20602" ht="14.25"/>
    <row r="20603" ht="14.25"/>
    <row r="20604" ht="14.25"/>
    <row r="20605" ht="14.25"/>
    <row r="20606" ht="14.25"/>
    <row r="20607" ht="14.25"/>
    <row r="20608" ht="14.25"/>
    <row r="20609" ht="14.25"/>
    <row r="20610" ht="14.25"/>
    <row r="20611" ht="14.25"/>
    <row r="20612" ht="14.25"/>
    <row r="20613" ht="14.25"/>
    <row r="20614" ht="14.25"/>
    <row r="20615" ht="14.25"/>
    <row r="20616" ht="14.25"/>
    <row r="20617" ht="14.25"/>
    <row r="20618" ht="14.25"/>
    <row r="20619" ht="14.25"/>
    <row r="20620" ht="14.25"/>
    <row r="20621" ht="14.25"/>
    <row r="20622" ht="14.25"/>
    <row r="20623" ht="14.25"/>
    <row r="20624" ht="14.25"/>
    <row r="20625" ht="14.25"/>
    <row r="20626" ht="14.25"/>
    <row r="20627" ht="14.25"/>
    <row r="20628" ht="14.25"/>
    <row r="20629" ht="14.25"/>
    <row r="20630" ht="14.25"/>
    <row r="20631" ht="14.25"/>
    <row r="20632" ht="14.25"/>
    <row r="20633" ht="14.25"/>
    <row r="20634" ht="14.25"/>
    <row r="20635" ht="14.25"/>
    <row r="20636" ht="14.25"/>
    <row r="20637" ht="14.25"/>
    <row r="20638" ht="14.25"/>
    <row r="20639" ht="14.25"/>
    <row r="20640" ht="14.25"/>
    <row r="20641" ht="14.25"/>
    <row r="20642" ht="14.25"/>
    <row r="20643" ht="14.25"/>
    <row r="20644" ht="14.25"/>
    <row r="20645" ht="14.25"/>
    <row r="20646" ht="14.25"/>
    <row r="20647" ht="14.25"/>
    <row r="20648" ht="14.25"/>
    <row r="20649" ht="14.25"/>
    <row r="20650" ht="14.25"/>
    <row r="20651" ht="14.25"/>
    <row r="20652" ht="14.25"/>
    <row r="20653" ht="14.25"/>
    <row r="20654" ht="14.25"/>
    <row r="20655" ht="14.25"/>
    <row r="20656" ht="14.25"/>
    <row r="20657" ht="14.25"/>
    <row r="20658" ht="14.25"/>
    <row r="20659" ht="14.25"/>
    <row r="20660" ht="14.25"/>
    <row r="20661" ht="14.25"/>
    <row r="20662" ht="14.25"/>
    <row r="20663" ht="14.25"/>
    <row r="20664" ht="14.25"/>
    <row r="20665" ht="14.25"/>
    <row r="20666" ht="14.25"/>
    <row r="20667" ht="14.25"/>
    <row r="20668" ht="14.25"/>
    <row r="20669" ht="14.25"/>
    <row r="20670" ht="14.25"/>
    <row r="20671" ht="14.25"/>
    <row r="20672" ht="14.25"/>
    <row r="20673" ht="14.25"/>
    <row r="20674" ht="14.25"/>
    <row r="20675" ht="14.25"/>
    <row r="20676" ht="14.25"/>
    <row r="20677" ht="14.25"/>
    <row r="20678" ht="14.25"/>
    <row r="20679" ht="14.25"/>
    <row r="20680" ht="14.25"/>
    <row r="20681" ht="14.25"/>
    <row r="20682" ht="14.25"/>
    <row r="20683" ht="14.25"/>
    <row r="20684" ht="14.25"/>
    <row r="20685" ht="14.25"/>
    <row r="20686" ht="14.25"/>
    <row r="20687" ht="14.25"/>
    <row r="20688" ht="14.25"/>
    <row r="20689" ht="14.25"/>
    <row r="20690" ht="14.25"/>
    <row r="20691" ht="14.25"/>
    <row r="20692" ht="14.25"/>
    <row r="20693" ht="14.25"/>
    <row r="20694" ht="14.25"/>
    <row r="20695" ht="14.25"/>
    <row r="20696" ht="14.25"/>
    <row r="20697" ht="14.25"/>
    <row r="20698" ht="14.25"/>
    <row r="20699" ht="14.25"/>
    <row r="20700" ht="14.25"/>
    <row r="20701" ht="14.25"/>
    <row r="20702" ht="14.25"/>
    <row r="20703" ht="14.25"/>
    <row r="20704" ht="14.25"/>
    <row r="20705" ht="14.25"/>
    <row r="20706" ht="14.25"/>
    <row r="20707" ht="14.25"/>
    <row r="20708" ht="14.25"/>
    <row r="20709" ht="14.25"/>
    <row r="20710" ht="14.25"/>
    <row r="20711" ht="14.25"/>
    <row r="20712" ht="14.25"/>
    <row r="20713" ht="14.25"/>
    <row r="20714" ht="14.25"/>
    <row r="20715" ht="14.25"/>
    <row r="20716" ht="14.25"/>
    <row r="20717" ht="14.25"/>
    <row r="20718" ht="14.25"/>
    <row r="20719" ht="14.25"/>
    <row r="20720" ht="14.25"/>
    <row r="20721" ht="14.25"/>
    <row r="20722" ht="14.25"/>
    <row r="20723" ht="14.25"/>
    <row r="20724" ht="14.25"/>
    <row r="20725" ht="14.25"/>
    <row r="20726" ht="14.25"/>
    <row r="20727" ht="14.25"/>
    <row r="20728" ht="14.25"/>
    <row r="20729" ht="14.25"/>
    <row r="20730" ht="14.25"/>
    <row r="20731" ht="14.25"/>
    <row r="20732" ht="14.25"/>
    <row r="20733" ht="14.25"/>
    <row r="20734" ht="14.25"/>
    <row r="20735" ht="14.25"/>
    <row r="20736" ht="14.25"/>
    <row r="20737" ht="14.25"/>
    <row r="20738" ht="14.25"/>
    <row r="20739" ht="14.25"/>
    <row r="20740" ht="14.25"/>
    <row r="20741" ht="14.25"/>
    <row r="20742" ht="14.25"/>
    <row r="20743" ht="14.25"/>
    <row r="20744" ht="14.25"/>
    <row r="20745" ht="14.25"/>
    <row r="20746" ht="14.25"/>
    <row r="20747" ht="14.25"/>
    <row r="20748" ht="14.25"/>
    <row r="20749" ht="14.25"/>
    <row r="20750" ht="14.25"/>
    <row r="20751" ht="14.25"/>
    <row r="20752" ht="14.25"/>
    <row r="20753" ht="14.25"/>
    <row r="20754" ht="14.25"/>
    <row r="20755" ht="14.25"/>
    <row r="20756" ht="14.25"/>
    <row r="20757" ht="14.25"/>
    <row r="20758" ht="14.25"/>
    <row r="20759" ht="14.25"/>
    <row r="20760" ht="14.25"/>
    <row r="20761" ht="14.25"/>
    <row r="20762" ht="14.25"/>
    <row r="20763" ht="14.25"/>
    <row r="20764" ht="14.25"/>
    <row r="20765" ht="14.25"/>
    <row r="20766" ht="14.25"/>
    <row r="20767" ht="14.25"/>
    <row r="20768" ht="14.25"/>
    <row r="20769" ht="14.25"/>
    <row r="20770" ht="14.25"/>
    <row r="20771" ht="14.25"/>
    <row r="20772" ht="14.25"/>
    <row r="20773" ht="14.25"/>
    <row r="20774" ht="14.25"/>
    <row r="20775" ht="14.25"/>
    <row r="20776" ht="14.25"/>
    <row r="20777" ht="14.25"/>
    <row r="20778" ht="14.25"/>
    <row r="20779" ht="14.25"/>
    <row r="20780" ht="14.25"/>
    <row r="20781" ht="14.25"/>
    <row r="20782" ht="14.25"/>
    <row r="20783" ht="14.25"/>
    <row r="20784" ht="14.25"/>
    <row r="20785" ht="14.25"/>
    <row r="20786" ht="14.25"/>
    <row r="20787" ht="14.25"/>
    <row r="20788" ht="14.25"/>
    <row r="20789" ht="14.25"/>
    <row r="20790" ht="14.25"/>
    <row r="20791" ht="14.25"/>
    <row r="20792" ht="14.25"/>
    <row r="20793" ht="14.25"/>
    <row r="20794" ht="14.25"/>
    <row r="20795" ht="14.25"/>
    <row r="20796" ht="14.25"/>
    <row r="20797" ht="14.25"/>
    <row r="20798" ht="14.25"/>
    <row r="20799" ht="14.25"/>
    <row r="20800" ht="14.25"/>
    <row r="20801" ht="14.25"/>
    <row r="20802" ht="14.25"/>
    <row r="20803" ht="14.25"/>
    <row r="20804" ht="14.25"/>
    <row r="20805" ht="14.25"/>
    <row r="20806" ht="14.25"/>
    <row r="20807" ht="14.25"/>
    <row r="20808" ht="14.25"/>
    <row r="20809" ht="14.25"/>
    <row r="20810" ht="14.25"/>
    <row r="20811" ht="14.25"/>
    <row r="20812" ht="14.25"/>
    <row r="20813" ht="14.25"/>
    <row r="20814" ht="14.25"/>
    <row r="20815" ht="14.25"/>
    <row r="20816" ht="14.25"/>
    <row r="20817" ht="14.25"/>
    <row r="20818" ht="14.25"/>
    <row r="20819" ht="14.25"/>
    <row r="20820" ht="14.25"/>
    <row r="20821" ht="14.25"/>
    <row r="20822" ht="14.25"/>
    <row r="20823" ht="14.25"/>
    <row r="20824" ht="14.25"/>
    <row r="20825" ht="14.25"/>
    <row r="20826" ht="14.25"/>
    <row r="20827" ht="14.25"/>
    <row r="20828" ht="14.25"/>
    <row r="20829" ht="14.25"/>
    <row r="20830" ht="14.25"/>
    <row r="20831" ht="14.25"/>
    <row r="20832" ht="14.25"/>
    <row r="20833" ht="14.25"/>
    <row r="20834" ht="14.25"/>
    <row r="20835" ht="14.25"/>
    <row r="20836" ht="14.25"/>
    <row r="20837" ht="14.25"/>
    <row r="20838" ht="14.25"/>
    <row r="20839" ht="14.25"/>
    <row r="20840" ht="14.25"/>
    <row r="20841" ht="14.25"/>
    <row r="20842" ht="14.25"/>
    <row r="20843" ht="14.25"/>
    <row r="20844" ht="14.25"/>
    <row r="20845" ht="14.25"/>
    <row r="20846" ht="14.25"/>
    <row r="20847" ht="14.25"/>
    <row r="20848" ht="14.25"/>
    <row r="20849" ht="14.25"/>
    <row r="20850" ht="14.25"/>
    <row r="20851" ht="14.25"/>
    <row r="20852" ht="14.25"/>
    <row r="20853" ht="14.25"/>
    <row r="20854" ht="14.25"/>
    <row r="20855" ht="14.25"/>
    <row r="20856" ht="14.25"/>
    <row r="20857" ht="14.25"/>
    <row r="20858" ht="14.25"/>
    <row r="20859" ht="14.25"/>
    <row r="20860" ht="14.25"/>
    <row r="20861" ht="14.25"/>
    <row r="20862" ht="14.25"/>
    <row r="20863" ht="14.25"/>
    <row r="20864" ht="14.25"/>
    <row r="20865" ht="14.25"/>
    <row r="20866" ht="14.25"/>
    <row r="20867" ht="14.25"/>
    <row r="20868" ht="14.25"/>
    <row r="20869" ht="14.25"/>
    <row r="20870" ht="14.25"/>
    <row r="20871" ht="14.25"/>
    <row r="20872" ht="14.25"/>
    <row r="20873" ht="14.25"/>
    <row r="20874" ht="14.25"/>
    <row r="20875" ht="14.25"/>
    <row r="20876" ht="14.25"/>
    <row r="20877" ht="14.25"/>
    <row r="20878" ht="14.25"/>
    <row r="20879" ht="14.25"/>
    <row r="20880" ht="14.25"/>
    <row r="20881" ht="14.25"/>
    <row r="20882" ht="14.25"/>
    <row r="20883" ht="14.25"/>
    <row r="20884" ht="14.25"/>
    <row r="20885" ht="14.25"/>
    <row r="20886" ht="14.25"/>
    <row r="20887" ht="14.25"/>
    <row r="20888" ht="14.25"/>
    <row r="20889" ht="14.25"/>
    <row r="20890" ht="14.25"/>
    <row r="20891" ht="14.25"/>
    <row r="20892" ht="14.25"/>
    <row r="20893" ht="14.25"/>
    <row r="20894" ht="14.25"/>
    <row r="20895" ht="14.25"/>
    <row r="20896" ht="14.25"/>
    <row r="20897" ht="14.25"/>
    <row r="20898" ht="14.25"/>
    <row r="20899" ht="14.25"/>
    <row r="20900" ht="14.25"/>
    <row r="20901" ht="14.25"/>
    <row r="20902" ht="14.25"/>
    <row r="20903" ht="14.25"/>
    <row r="20904" ht="14.25"/>
    <row r="20905" ht="14.25"/>
    <row r="20906" ht="14.25"/>
    <row r="20907" ht="14.25"/>
    <row r="20908" ht="14.25"/>
    <row r="20909" ht="14.25"/>
    <row r="20910" ht="14.25"/>
    <row r="20911" ht="14.25"/>
    <row r="20912" ht="14.25"/>
    <row r="20913" ht="14.25"/>
    <row r="20914" ht="14.25"/>
    <row r="20915" ht="14.25"/>
    <row r="20916" ht="14.25"/>
    <row r="20917" ht="14.25"/>
    <row r="20918" ht="14.25"/>
    <row r="20919" ht="14.25"/>
    <row r="20920" ht="14.25"/>
    <row r="20921" ht="14.25"/>
    <row r="20922" ht="14.25"/>
    <row r="20923" ht="14.25"/>
    <row r="20924" ht="14.25"/>
    <row r="20925" ht="14.25"/>
    <row r="20926" ht="14.25"/>
    <row r="20927" ht="14.25"/>
    <row r="20928" ht="14.25"/>
    <row r="20929" ht="14.25"/>
    <row r="20930" ht="14.25"/>
    <row r="20931" ht="14.25"/>
    <row r="20932" ht="14.25"/>
    <row r="20933" ht="14.25"/>
    <row r="20934" ht="14.25"/>
    <row r="20935" ht="14.25"/>
    <row r="20936" ht="14.25"/>
    <row r="20937" ht="14.25"/>
    <row r="20938" ht="14.25"/>
    <row r="20939" ht="14.25"/>
    <row r="20940" ht="14.25"/>
    <row r="20941" ht="14.25"/>
    <row r="20942" ht="14.25"/>
    <row r="20943" ht="14.25"/>
    <row r="20944" ht="14.25"/>
    <row r="20945" ht="14.25"/>
    <row r="20946" ht="14.25"/>
    <row r="20947" ht="14.25"/>
    <row r="20948" ht="14.25"/>
    <row r="20949" ht="14.25"/>
    <row r="20950" ht="14.25"/>
    <row r="20951" ht="14.25"/>
    <row r="20952" ht="14.25"/>
    <row r="20953" ht="14.25"/>
    <row r="20954" ht="14.25"/>
    <row r="20955" ht="14.25"/>
    <row r="20956" ht="14.25"/>
    <row r="20957" ht="14.25"/>
    <row r="20958" ht="14.25"/>
    <row r="20959" ht="14.25"/>
    <row r="20960" ht="14.25"/>
    <row r="20961" ht="14.25"/>
    <row r="20962" ht="14.25"/>
    <row r="20963" ht="14.25"/>
    <row r="20964" ht="14.25"/>
    <row r="20965" ht="14.25"/>
    <row r="20966" ht="14.25"/>
    <row r="20967" ht="14.25"/>
    <row r="20968" ht="14.25"/>
    <row r="20969" ht="14.25"/>
    <row r="20970" ht="14.25"/>
    <row r="20971" ht="14.25"/>
    <row r="20972" ht="14.25"/>
    <row r="20973" ht="14.25"/>
    <row r="20974" ht="14.25"/>
    <row r="20975" ht="14.25"/>
    <row r="20976" ht="14.25"/>
    <row r="20977" ht="14.25"/>
    <row r="20978" ht="14.25"/>
    <row r="20979" ht="14.25"/>
    <row r="20980" ht="14.25"/>
    <row r="20981" ht="14.25"/>
    <row r="20982" ht="14.25"/>
    <row r="20983" ht="14.25"/>
    <row r="20984" ht="14.25"/>
    <row r="20985" ht="14.25"/>
    <row r="20986" ht="14.25"/>
    <row r="20987" ht="14.25"/>
    <row r="20988" ht="14.25"/>
    <row r="20989" ht="14.25"/>
    <row r="20990" ht="14.25"/>
    <row r="20991" ht="14.25"/>
    <row r="20992" ht="14.25"/>
    <row r="20993" ht="14.25"/>
    <row r="20994" ht="14.25"/>
    <row r="20995" ht="14.25"/>
    <row r="20996" ht="14.25"/>
    <row r="20997" ht="14.25"/>
    <row r="20998" ht="14.25"/>
    <row r="20999" ht="14.25"/>
    <row r="21000" ht="14.25"/>
    <row r="21001" ht="14.25"/>
    <row r="21002" ht="14.25"/>
    <row r="21003" ht="14.25"/>
    <row r="21004" ht="14.25"/>
    <row r="21005" ht="14.25"/>
    <row r="21006" ht="14.25"/>
    <row r="21007" ht="14.25"/>
    <row r="21008" ht="14.25"/>
    <row r="21009" ht="14.25"/>
    <row r="21010" ht="14.25"/>
    <row r="21011" ht="14.25"/>
    <row r="21012" ht="14.25"/>
    <row r="21013" ht="14.25"/>
    <row r="21014" ht="14.25"/>
    <row r="21015" ht="14.25"/>
    <row r="21016" ht="14.25"/>
    <row r="21017" ht="14.25"/>
    <row r="21018" ht="14.25"/>
    <row r="21019" ht="14.25"/>
    <row r="21020" ht="14.25"/>
    <row r="21021" ht="14.25"/>
    <row r="21022" ht="14.25"/>
    <row r="21023" ht="14.25"/>
    <row r="21024" ht="14.25"/>
    <row r="21025" ht="14.25"/>
    <row r="21026" ht="14.25"/>
    <row r="21027" ht="14.25"/>
    <row r="21028" ht="14.25"/>
    <row r="21029" ht="14.25"/>
    <row r="21030" ht="14.25"/>
    <row r="21031" ht="14.25"/>
    <row r="21032" ht="14.25"/>
    <row r="21033" ht="14.25"/>
    <row r="21034" ht="14.25"/>
    <row r="21035" ht="14.25"/>
    <row r="21036" ht="14.25"/>
    <row r="21037" ht="14.25"/>
    <row r="21038" ht="14.25"/>
    <row r="21039" ht="14.25"/>
    <row r="21040" ht="14.25"/>
    <row r="21041" ht="14.25"/>
    <row r="21042" ht="14.25"/>
    <row r="21043" ht="14.25"/>
    <row r="21044" ht="14.25"/>
    <row r="21045" ht="14.25"/>
    <row r="21046" ht="14.25"/>
    <row r="21047" ht="14.25"/>
    <row r="21048" ht="14.25"/>
    <row r="21049" ht="14.25"/>
    <row r="21050" ht="14.25"/>
    <row r="21051" ht="14.25"/>
    <row r="21052" ht="14.25"/>
    <row r="21053" ht="14.25"/>
    <row r="21054" ht="14.25"/>
    <row r="21055" ht="14.25"/>
    <row r="21056" ht="14.25"/>
    <row r="21057" ht="14.25"/>
    <row r="21058" ht="14.25"/>
    <row r="21059" ht="14.25"/>
    <row r="21060" ht="14.25"/>
    <row r="21061" ht="14.25"/>
    <row r="21062" ht="14.25"/>
    <row r="21063" ht="14.25"/>
    <row r="21064" ht="14.25"/>
    <row r="21065" ht="14.25"/>
    <row r="21066" ht="14.25"/>
    <row r="21067" ht="14.25"/>
    <row r="21068" ht="14.25"/>
    <row r="21069" ht="14.25"/>
    <row r="21070" ht="14.25"/>
    <row r="21071" ht="14.25"/>
    <row r="21072" ht="14.25"/>
    <row r="21073" ht="14.25"/>
    <row r="21074" ht="14.25"/>
    <row r="21075" ht="14.25"/>
    <row r="21076" ht="14.25"/>
    <row r="21077" ht="14.25"/>
    <row r="21078" ht="14.25"/>
    <row r="21079" ht="14.25"/>
    <row r="21080" ht="14.25"/>
    <row r="21081" ht="14.25"/>
    <row r="21082" ht="14.25"/>
    <row r="21083" ht="14.25"/>
    <row r="21084" ht="14.25"/>
    <row r="21085" ht="14.25"/>
    <row r="21086" ht="14.25"/>
    <row r="21087" ht="14.25"/>
    <row r="21088" ht="14.25"/>
    <row r="21089" ht="14.25"/>
    <row r="21090" ht="14.25"/>
    <row r="21091" ht="14.25"/>
    <row r="21092" ht="14.25"/>
    <row r="21093" ht="14.25"/>
    <row r="21094" ht="14.25"/>
    <row r="21095" ht="14.25"/>
    <row r="21096" ht="14.25"/>
    <row r="21097" ht="14.25"/>
    <row r="21098" ht="14.25"/>
    <row r="21099" ht="14.25"/>
    <row r="21100" ht="14.25"/>
    <row r="21101" ht="14.25"/>
    <row r="21102" ht="14.25"/>
    <row r="21103" ht="14.25"/>
    <row r="21104" ht="14.25"/>
    <row r="21105" ht="14.25"/>
    <row r="21106" ht="14.25"/>
    <row r="21107" ht="14.25"/>
    <row r="21108" ht="14.25"/>
    <row r="21109" ht="14.25"/>
    <row r="21110" ht="14.25"/>
    <row r="21111" ht="14.25"/>
    <row r="21112" ht="14.25"/>
    <row r="21113" ht="14.25"/>
    <row r="21114" ht="14.25"/>
    <row r="21115" ht="14.25"/>
    <row r="21116" ht="14.25"/>
    <row r="21117" ht="14.25"/>
    <row r="21118" ht="14.25"/>
    <row r="21119" ht="14.25"/>
    <row r="21120" ht="14.25"/>
    <row r="21121" ht="14.25"/>
    <row r="21122" ht="14.25"/>
    <row r="21123" ht="14.25"/>
    <row r="21124" ht="14.25"/>
    <row r="21125" ht="14.25"/>
    <row r="21126" ht="14.25"/>
    <row r="21127" ht="14.25"/>
    <row r="21128" ht="14.25"/>
    <row r="21129" ht="14.25"/>
    <row r="21130" ht="14.25"/>
    <row r="21131" ht="14.25"/>
    <row r="21132" ht="14.25"/>
    <row r="21133" ht="14.25"/>
    <row r="21134" ht="14.25"/>
    <row r="21135" ht="14.25"/>
    <row r="21136" ht="14.25"/>
    <row r="21137" ht="14.25"/>
    <row r="21138" ht="14.25"/>
    <row r="21139" ht="14.25"/>
    <row r="21140" ht="14.25"/>
    <row r="21141" ht="14.25"/>
    <row r="21142" ht="14.25"/>
    <row r="21143" ht="14.25"/>
    <row r="21144" ht="14.25"/>
    <row r="21145" ht="14.25"/>
    <row r="21146" ht="14.25"/>
    <row r="21147" ht="14.25"/>
    <row r="21148" ht="14.25"/>
    <row r="21149" ht="14.25"/>
    <row r="21150" ht="14.25"/>
    <row r="21151" ht="14.25"/>
    <row r="21152" ht="14.25"/>
    <row r="21153" ht="14.25"/>
    <row r="21154" ht="14.25"/>
    <row r="21155" ht="14.25"/>
    <row r="21156" ht="14.25"/>
    <row r="21157" ht="14.25"/>
    <row r="21158" ht="14.25"/>
    <row r="21159" ht="14.25"/>
    <row r="21160" ht="14.25"/>
    <row r="21161" ht="14.25"/>
    <row r="21162" ht="14.25"/>
    <row r="21163" ht="14.25"/>
    <row r="21164" ht="14.25"/>
    <row r="21165" ht="14.25"/>
    <row r="21166" ht="14.25"/>
    <row r="21167" ht="14.25"/>
    <row r="21168" ht="14.25"/>
    <row r="21169" ht="14.25"/>
    <row r="21170" ht="14.25"/>
    <row r="21171" ht="14.25"/>
    <row r="21172" ht="14.25"/>
    <row r="21173" ht="14.25"/>
    <row r="21174" ht="14.25"/>
    <row r="21175" ht="14.25"/>
    <row r="21176" ht="14.25"/>
    <row r="21177" ht="14.25"/>
    <row r="21178" ht="14.25"/>
    <row r="21179" ht="14.25"/>
    <row r="21180" ht="14.25"/>
    <row r="21181" ht="14.25"/>
    <row r="21182" ht="14.25"/>
    <row r="21183" ht="14.25"/>
    <row r="21184" ht="14.25"/>
    <row r="21185" ht="14.25"/>
    <row r="21186" ht="14.25"/>
    <row r="21187" ht="14.25"/>
    <row r="21188" ht="14.25"/>
    <row r="21189" ht="14.25"/>
    <row r="21190" ht="14.25"/>
    <row r="21191" ht="14.25"/>
    <row r="21192" ht="14.25"/>
    <row r="21193" ht="14.25"/>
    <row r="21194" ht="14.25"/>
    <row r="21195" ht="14.25"/>
    <row r="21196" ht="14.25"/>
    <row r="21197" ht="14.25"/>
    <row r="21198" ht="14.25"/>
    <row r="21199" ht="14.25"/>
    <row r="21200" ht="14.25"/>
    <row r="21201" ht="14.25"/>
    <row r="21202" ht="14.25"/>
    <row r="21203" ht="14.25"/>
    <row r="21204" ht="14.25"/>
    <row r="21205" ht="14.25"/>
    <row r="21206" ht="14.25"/>
    <row r="21207" ht="14.25"/>
    <row r="21208" ht="14.25"/>
    <row r="21209" ht="14.25"/>
    <row r="21210" ht="14.25"/>
    <row r="21211" ht="14.25"/>
    <row r="21212" ht="14.25"/>
    <row r="21213" ht="14.25"/>
    <row r="21214" ht="14.25"/>
    <row r="21215" ht="14.25"/>
    <row r="21216" ht="14.25"/>
    <row r="21217" ht="14.25"/>
    <row r="21218" ht="14.25"/>
    <row r="21219" ht="14.25"/>
    <row r="21220" ht="14.25"/>
    <row r="21221" ht="14.25"/>
    <row r="21222" ht="14.25"/>
    <row r="21223" ht="14.25"/>
    <row r="21224" ht="14.25"/>
    <row r="21225" ht="14.25"/>
    <row r="21226" ht="14.25"/>
    <row r="21227" ht="14.25"/>
    <row r="21228" ht="14.25"/>
    <row r="21229" ht="14.25"/>
    <row r="21230" ht="14.25"/>
    <row r="21231" ht="14.25"/>
    <row r="21232" ht="14.25"/>
    <row r="21233" ht="14.25"/>
    <row r="21234" ht="14.25"/>
    <row r="21235" ht="14.25"/>
    <row r="21236" ht="14.25"/>
    <row r="21237" ht="14.25"/>
    <row r="21238" ht="14.25"/>
    <row r="21239" ht="14.25"/>
    <row r="21240" ht="14.25"/>
    <row r="21241" ht="14.25"/>
    <row r="21242" ht="14.25"/>
    <row r="21243" ht="14.25"/>
    <row r="21244" ht="14.25"/>
    <row r="21245" ht="14.25"/>
    <row r="21246" ht="14.25"/>
    <row r="21247" ht="14.25"/>
    <row r="21248" ht="14.25"/>
    <row r="21249" ht="14.25"/>
    <row r="21250" ht="14.25"/>
    <row r="21251" ht="14.25"/>
    <row r="21252" ht="14.25"/>
    <row r="21253" ht="14.25"/>
    <row r="21254" ht="14.25"/>
    <row r="21255" ht="14.25"/>
    <row r="21256" ht="14.25"/>
    <row r="21257" ht="14.25"/>
    <row r="21258" ht="14.25"/>
    <row r="21259" ht="14.25"/>
    <row r="21260" ht="14.25"/>
    <row r="21261" ht="14.25"/>
    <row r="21262" ht="14.25"/>
    <row r="21263" ht="14.25"/>
    <row r="21264" ht="14.25"/>
    <row r="21265" ht="14.25"/>
    <row r="21266" ht="14.25"/>
    <row r="21267" ht="14.25"/>
    <row r="21268" ht="14.25"/>
    <row r="21269" ht="14.25"/>
    <row r="21270" ht="14.25"/>
    <row r="21271" ht="14.25"/>
    <row r="21272" ht="14.25"/>
    <row r="21273" ht="14.25"/>
    <row r="21274" ht="14.25"/>
    <row r="21275" ht="14.25"/>
    <row r="21276" ht="14.25"/>
    <row r="21277" ht="14.25"/>
    <row r="21278" ht="14.25"/>
    <row r="21279" ht="14.25"/>
    <row r="21280" ht="14.25"/>
    <row r="21281" ht="14.25"/>
    <row r="21282" ht="14.25"/>
    <row r="21283" ht="14.25"/>
    <row r="21284" ht="14.25"/>
    <row r="21285" ht="14.25"/>
    <row r="21286" ht="14.25"/>
    <row r="21287" ht="14.25"/>
    <row r="21288" ht="14.25"/>
    <row r="21289" ht="14.25"/>
    <row r="21290" ht="14.25"/>
    <row r="21291" ht="14.25"/>
    <row r="21292" ht="14.25"/>
    <row r="21293" ht="14.25"/>
    <row r="21294" ht="14.25"/>
    <row r="21295" ht="14.25"/>
    <row r="21296" ht="14.25"/>
    <row r="21297" ht="14.25"/>
    <row r="21298" ht="14.25"/>
    <row r="21299" ht="14.25"/>
    <row r="21300" ht="14.25"/>
    <row r="21301" ht="14.25"/>
    <row r="21302" ht="14.25"/>
    <row r="21303" ht="14.25"/>
    <row r="21304" ht="14.25"/>
    <row r="21305" ht="14.25"/>
    <row r="21306" ht="14.25"/>
    <row r="21307" ht="14.25"/>
    <row r="21308" ht="14.25"/>
    <row r="21309" ht="14.25"/>
    <row r="21310" ht="14.25"/>
    <row r="21311" ht="14.25"/>
    <row r="21312" ht="14.25"/>
    <row r="21313" ht="14.25"/>
    <row r="21314" ht="14.25"/>
    <row r="21315" ht="14.25"/>
    <row r="21316" ht="14.25"/>
    <row r="21317" ht="14.25"/>
    <row r="21318" ht="14.25"/>
    <row r="21319" ht="14.25"/>
    <row r="21320" ht="14.25"/>
    <row r="21321" ht="14.25"/>
    <row r="21322" ht="14.25"/>
    <row r="21323" ht="14.25"/>
    <row r="21324" ht="14.25"/>
    <row r="21325" ht="14.25"/>
    <row r="21326" ht="14.25"/>
    <row r="21327" ht="14.25"/>
    <row r="21328" ht="14.25"/>
    <row r="21329" ht="14.25"/>
    <row r="21330" ht="14.25"/>
    <row r="21331" ht="14.25"/>
    <row r="21332" ht="14.25"/>
    <row r="21333" ht="14.25"/>
    <row r="21334" ht="14.25"/>
    <row r="21335" ht="14.25"/>
    <row r="21336" ht="14.25"/>
    <row r="21337" ht="14.25"/>
    <row r="21338" ht="14.25"/>
    <row r="21339" ht="14.25"/>
    <row r="21340" ht="14.25"/>
    <row r="21341" ht="14.25"/>
    <row r="21342" ht="14.25"/>
    <row r="21343" ht="14.25"/>
    <row r="21344" ht="14.25"/>
    <row r="21345" ht="14.25"/>
    <row r="21346" ht="14.25"/>
    <row r="21347" ht="14.25"/>
    <row r="21348" ht="14.25"/>
    <row r="21349" ht="14.25"/>
    <row r="21350" ht="14.25"/>
    <row r="21351" ht="14.25"/>
    <row r="21352" ht="14.25"/>
    <row r="21353" ht="14.25"/>
    <row r="21354" ht="14.25"/>
    <row r="21355" ht="14.25"/>
    <row r="21356" ht="14.25"/>
    <row r="21357" ht="14.25"/>
    <row r="21358" ht="14.25"/>
    <row r="21359" ht="14.25"/>
    <row r="21360" ht="14.25"/>
    <row r="21361" ht="14.25"/>
    <row r="21362" ht="14.25"/>
    <row r="21363" ht="14.25"/>
    <row r="21364" ht="14.25"/>
    <row r="21365" ht="14.25"/>
    <row r="21366" ht="14.25"/>
    <row r="21367" ht="14.25"/>
    <row r="21368" ht="14.25"/>
    <row r="21369" ht="14.25"/>
    <row r="21370" ht="14.25"/>
    <row r="21371" ht="14.25"/>
    <row r="21372" ht="14.25"/>
    <row r="21373" ht="14.25"/>
    <row r="21374" ht="14.25"/>
    <row r="21375" ht="14.25"/>
    <row r="21376" ht="14.25"/>
    <row r="21377" ht="14.25"/>
    <row r="21378" ht="14.25"/>
    <row r="21379" ht="14.25"/>
    <row r="21380" ht="14.25"/>
    <row r="21381" ht="14.25"/>
    <row r="21382" ht="14.25"/>
    <row r="21383" ht="14.25"/>
    <row r="21384" ht="14.25"/>
    <row r="21385" ht="14.25"/>
    <row r="21386" ht="14.25"/>
    <row r="21387" ht="14.25"/>
    <row r="21388" ht="14.25"/>
    <row r="21389" ht="14.25"/>
    <row r="21390" ht="14.25"/>
    <row r="21391" ht="14.25"/>
    <row r="21392" ht="14.25"/>
    <row r="21393" ht="14.25"/>
    <row r="21394" ht="14.25"/>
    <row r="21395" ht="14.25"/>
    <row r="21396" ht="14.25"/>
    <row r="21397" ht="14.25"/>
    <row r="21398" ht="14.25"/>
    <row r="21399" ht="14.25"/>
    <row r="21400" ht="14.25"/>
    <row r="21401" ht="14.25"/>
    <row r="21402" ht="14.25"/>
    <row r="21403" ht="14.25"/>
    <row r="21404" ht="14.25"/>
    <row r="21405" ht="14.25"/>
    <row r="21406" ht="14.25"/>
    <row r="21407" ht="14.25"/>
    <row r="21408" ht="14.25"/>
    <row r="21409" ht="14.25"/>
    <row r="21410" ht="14.25"/>
    <row r="21411" ht="14.25"/>
    <row r="21412" ht="14.25"/>
    <row r="21413" ht="14.25"/>
    <row r="21414" ht="14.25"/>
    <row r="21415" ht="14.25"/>
    <row r="21416" ht="14.25"/>
    <row r="21417" ht="14.25"/>
    <row r="21418" ht="14.25"/>
    <row r="21419" ht="14.25"/>
    <row r="21420" ht="14.25"/>
    <row r="21421" ht="14.25"/>
    <row r="21422" ht="14.25"/>
    <row r="21423" ht="14.25"/>
    <row r="21424" ht="14.25"/>
    <row r="21425" ht="14.25"/>
    <row r="21426" ht="14.25"/>
    <row r="21427" ht="14.25"/>
    <row r="21428" ht="14.25"/>
    <row r="21429" ht="14.25"/>
    <row r="21430" ht="14.25"/>
    <row r="21431" ht="14.25"/>
    <row r="21432" ht="14.25"/>
    <row r="21433" ht="14.25"/>
    <row r="21434" ht="14.25"/>
    <row r="21435" ht="14.25"/>
    <row r="21436" ht="14.25"/>
    <row r="21437" ht="14.25"/>
    <row r="21438" ht="14.25"/>
    <row r="21439" ht="14.25"/>
    <row r="21440" ht="14.25"/>
    <row r="21441" ht="14.25"/>
    <row r="21442" ht="14.25"/>
    <row r="21443" ht="14.25"/>
    <row r="21444" ht="14.25"/>
    <row r="21445" ht="14.25"/>
    <row r="21446" ht="14.25"/>
    <row r="21447" ht="14.25"/>
    <row r="21448" ht="14.25"/>
    <row r="21449" ht="14.25"/>
    <row r="21450" ht="14.25"/>
    <row r="21451" ht="14.25"/>
    <row r="21452" ht="14.25"/>
    <row r="21453" ht="14.25"/>
    <row r="21454" ht="14.25"/>
    <row r="21455" ht="14.25"/>
    <row r="21456" ht="14.25"/>
    <row r="21457" ht="14.25"/>
    <row r="21458" ht="14.25"/>
    <row r="21459" ht="14.25"/>
    <row r="21460" ht="14.25"/>
    <row r="21461" ht="14.25"/>
    <row r="21462" ht="14.25"/>
    <row r="21463" ht="14.25"/>
    <row r="21464" ht="14.25"/>
    <row r="21465" ht="14.25"/>
    <row r="21466" ht="14.25"/>
    <row r="21467" ht="14.25"/>
    <row r="21468" ht="14.25"/>
    <row r="21469" ht="14.25"/>
    <row r="21470" ht="14.25"/>
    <row r="21471" ht="14.25"/>
    <row r="21472" ht="14.25"/>
    <row r="21473" ht="14.25"/>
    <row r="21474" ht="14.25"/>
    <row r="21475" ht="14.25"/>
    <row r="21476" ht="14.25"/>
    <row r="21477" ht="14.25"/>
    <row r="21478" ht="14.25"/>
    <row r="21479" ht="14.25"/>
    <row r="21480" ht="14.25"/>
    <row r="21481" ht="14.25"/>
    <row r="21482" ht="14.25"/>
    <row r="21483" ht="14.25"/>
    <row r="21484" ht="14.25"/>
    <row r="21485" ht="14.25"/>
    <row r="21486" ht="14.25"/>
    <row r="21487" ht="14.25"/>
    <row r="21488" ht="14.25"/>
    <row r="21489" ht="14.25"/>
    <row r="21490" ht="14.25"/>
    <row r="21491" ht="14.25"/>
    <row r="21492" ht="14.25"/>
    <row r="21493" ht="14.25"/>
    <row r="21494" ht="14.25"/>
    <row r="21495" ht="14.25"/>
    <row r="21496" ht="14.25"/>
    <row r="21497" ht="14.25"/>
    <row r="21498" ht="14.25"/>
    <row r="21499" ht="14.25"/>
    <row r="21500" ht="14.25"/>
    <row r="21501" ht="14.25"/>
    <row r="21502" ht="14.25"/>
    <row r="21503" ht="14.25"/>
    <row r="21504" ht="14.25"/>
    <row r="21505" ht="14.25"/>
    <row r="21506" ht="14.25"/>
    <row r="21507" ht="14.25"/>
    <row r="21508" ht="14.25"/>
    <row r="21509" ht="14.25"/>
    <row r="21510" ht="14.25"/>
    <row r="21511" ht="14.25"/>
    <row r="21512" ht="14.25"/>
    <row r="21513" ht="14.25"/>
    <row r="21514" ht="14.25"/>
    <row r="21515" ht="14.25"/>
    <row r="21516" ht="14.25"/>
    <row r="21517" ht="14.25"/>
    <row r="21518" ht="14.25"/>
    <row r="21519" ht="14.25"/>
    <row r="21520" ht="14.25"/>
    <row r="21521" ht="14.25"/>
    <row r="21522" ht="14.25"/>
    <row r="21523" ht="14.25"/>
    <row r="21524" ht="14.25"/>
    <row r="21525" ht="14.25"/>
    <row r="21526" ht="14.25"/>
    <row r="21527" ht="14.25"/>
    <row r="21528" ht="14.25"/>
    <row r="21529" ht="14.25"/>
    <row r="21530" ht="14.25"/>
    <row r="21531" ht="14.25"/>
    <row r="21532" ht="14.25"/>
    <row r="21533" ht="14.25"/>
    <row r="21534" ht="14.25"/>
    <row r="21535" ht="14.25"/>
    <row r="21536" ht="14.25"/>
    <row r="21537" ht="14.25"/>
    <row r="21538" ht="14.25"/>
    <row r="21539" ht="14.25"/>
    <row r="21540" ht="14.25"/>
    <row r="21541" ht="14.25"/>
    <row r="21542" ht="14.25"/>
    <row r="21543" ht="14.25"/>
    <row r="21544" ht="14.25"/>
    <row r="21545" ht="14.25"/>
    <row r="21546" ht="14.25"/>
    <row r="21547" ht="14.25"/>
    <row r="21548" ht="14.25"/>
    <row r="21549" ht="14.25"/>
    <row r="21550" ht="14.25"/>
    <row r="21551" ht="14.25"/>
    <row r="21552" ht="14.25"/>
    <row r="21553" ht="14.25"/>
    <row r="21554" ht="14.25"/>
    <row r="21555" ht="14.25"/>
    <row r="21556" ht="14.25"/>
    <row r="21557" ht="14.25"/>
    <row r="21558" ht="14.25"/>
    <row r="21559" ht="14.25"/>
    <row r="21560" ht="14.25"/>
    <row r="21561" ht="14.25"/>
    <row r="21562" ht="14.25"/>
    <row r="21563" ht="14.25"/>
    <row r="21564" ht="14.25"/>
    <row r="21565" ht="14.25"/>
    <row r="21566" ht="14.25"/>
    <row r="21567" ht="14.25"/>
    <row r="21568" ht="14.25"/>
    <row r="21569" ht="14.25"/>
    <row r="21570" ht="14.25"/>
    <row r="21571" ht="14.25"/>
    <row r="21572" ht="14.25"/>
    <row r="21573" ht="14.25"/>
    <row r="21574" ht="14.25"/>
    <row r="21575" ht="14.25"/>
    <row r="21576" ht="14.25"/>
    <row r="21577" ht="14.25"/>
    <row r="21578" ht="14.25"/>
    <row r="21579" ht="14.25"/>
    <row r="21580" ht="14.25"/>
    <row r="21581" ht="14.25"/>
    <row r="21582" ht="14.25"/>
    <row r="21583" ht="14.25"/>
    <row r="21584" ht="14.25"/>
    <row r="21585" ht="14.25"/>
    <row r="21586" ht="14.25"/>
    <row r="21587" ht="14.25"/>
    <row r="21588" ht="14.25"/>
    <row r="21589" ht="14.25"/>
    <row r="21590" ht="14.25"/>
    <row r="21591" ht="14.25"/>
    <row r="21592" ht="14.25"/>
    <row r="21593" ht="14.25"/>
    <row r="21594" ht="14.25"/>
    <row r="21595" ht="14.25"/>
    <row r="21596" ht="14.25"/>
    <row r="21597" ht="14.25"/>
    <row r="21598" ht="14.25"/>
    <row r="21599" ht="14.25"/>
    <row r="21600" ht="14.25"/>
    <row r="21601" ht="14.25"/>
    <row r="21602" ht="14.25"/>
    <row r="21603" ht="14.25"/>
    <row r="21604" ht="14.25"/>
    <row r="21605" ht="14.25"/>
    <row r="21606" ht="14.25"/>
    <row r="21607" ht="14.25"/>
    <row r="21608" ht="14.25"/>
    <row r="21609" ht="14.25"/>
    <row r="21610" ht="14.25"/>
    <row r="21611" ht="14.25"/>
    <row r="21612" ht="14.25"/>
    <row r="21613" ht="14.25"/>
    <row r="21614" ht="14.25"/>
    <row r="21615" ht="14.25"/>
    <row r="21616" ht="14.25"/>
    <row r="21617" ht="14.25"/>
    <row r="21618" ht="14.25"/>
    <row r="21619" ht="14.25"/>
    <row r="21620" ht="14.25"/>
    <row r="21621" ht="14.25"/>
    <row r="21622" ht="14.25"/>
    <row r="21623" ht="14.25"/>
    <row r="21624" ht="14.25"/>
    <row r="21625" ht="14.25"/>
    <row r="21626" ht="14.25"/>
    <row r="21627" ht="14.25"/>
    <row r="21628" ht="14.25"/>
    <row r="21629" ht="14.25"/>
    <row r="21630" ht="14.25"/>
    <row r="21631" ht="14.25"/>
    <row r="21632" ht="14.25"/>
    <row r="21633" ht="14.25"/>
    <row r="21634" ht="14.25"/>
    <row r="21635" ht="14.25"/>
    <row r="21636" ht="14.25"/>
    <row r="21637" ht="14.25"/>
    <row r="21638" ht="14.25"/>
    <row r="21639" ht="14.25"/>
    <row r="21640" ht="14.25"/>
    <row r="21641" ht="14.25"/>
    <row r="21642" ht="14.25"/>
    <row r="21643" ht="14.25"/>
    <row r="21644" ht="14.25"/>
    <row r="21645" ht="14.25"/>
    <row r="21646" ht="14.25"/>
    <row r="21647" ht="14.25"/>
    <row r="21648" ht="14.25"/>
    <row r="21649" ht="14.25"/>
    <row r="21650" ht="14.25"/>
    <row r="21651" ht="14.25"/>
    <row r="21652" ht="14.25"/>
    <row r="21653" ht="14.25"/>
    <row r="21654" ht="14.25"/>
    <row r="21655" ht="14.25"/>
    <row r="21656" ht="14.25"/>
    <row r="21657" ht="14.25"/>
    <row r="21658" ht="14.25"/>
    <row r="21659" ht="14.25"/>
    <row r="21660" ht="14.25"/>
    <row r="21661" ht="14.25"/>
    <row r="21662" ht="14.25"/>
    <row r="21663" ht="14.25"/>
    <row r="21664" ht="14.25"/>
    <row r="21665" ht="14.25"/>
    <row r="21666" ht="14.25"/>
    <row r="21667" ht="14.25"/>
    <row r="21668" ht="14.25"/>
    <row r="21669" ht="14.25"/>
    <row r="21670" ht="14.25"/>
    <row r="21671" ht="14.25"/>
    <row r="21672" ht="14.25"/>
    <row r="21673" ht="14.25"/>
    <row r="21674" ht="14.25"/>
    <row r="21675" ht="14.25"/>
    <row r="21676" ht="14.25"/>
    <row r="21677" ht="14.25"/>
    <row r="21678" ht="14.25"/>
    <row r="21679" ht="14.25"/>
    <row r="21680" ht="14.25"/>
    <row r="21681" ht="14.25"/>
    <row r="21682" ht="14.25"/>
    <row r="21683" ht="14.25"/>
    <row r="21684" ht="14.25"/>
    <row r="21685" ht="14.25"/>
    <row r="21686" ht="14.25"/>
    <row r="21687" ht="14.25"/>
    <row r="21688" ht="14.25"/>
    <row r="21689" ht="14.25"/>
    <row r="21690" ht="14.25"/>
    <row r="21691" ht="14.25"/>
    <row r="21692" ht="14.25"/>
    <row r="21693" ht="14.25"/>
    <row r="21694" ht="14.25"/>
    <row r="21695" ht="14.25"/>
    <row r="21696" ht="14.25"/>
    <row r="21697" ht="14.25"/>
    <row r="21698" ht="14.25"/>
    <row r="21699" ht="14.25"/>
    <row r="21700" ht="14.25"/>
    <row r="21701" ht="14.25"/>
    <row r="21702" ht="14.25"/>
    <row r="21703" ht="14.25"/>
    <row r="21704" ht="14.25"/>
    <row r="21705" ht="14.25"/>
    <row r="21706" ht="14.25"/>
    <row r="21707" ht="14.25"/>
    <row r="21708" ht="14.25"/>
    <row r="21709" ht="14.25"/>
    <row r="21710" ht="14.25"/>
    <row r="21711" ht="14.25"/>
    <row r="21712" ht="14.25"/>
    <row r="21713" ht="14.25"/>
    <row r="21714" ht="14.25"/>
    <row r="21715" ht="14.25"/>
    <row r="21716" ht="14.25"/>
    <row r="21717" ht="14.25"/>
    <row r="21718" ht="14.25"/>
    <row r="21719" ht="14.25"/>
    <row r="21720" ht="14.25"/>
    <row r="21721" ht="14.25"/>
    <row r="21722" ht="14.25"/>
    <row r="21723" ht="14.25"/>
    <row r="21724" ht="14.25"/>
    <row r="21725" ht="14.25"/>
    <row r="21726" ht="14.25"/>
    <row r="21727" ht="14.25"/>
    <row r="21728" ht="14.25"/>
    <row r="21729" ht="14.25"/>
    <row r="21730" ht="14.25"/>
    <row r="21731" ht="14.25"/>
    <row r="21732" ht="14.25"/>
    <row r="21733" ht="14.25"/>
    <row r="21734" ht="14.25"/>
    <row r="21735" ht="14.25"/>
    <row r="21736" ht="14.25"/>
    <row r="21737" ht="14.25"/>
    <row r="21738" ht="14.25"/>
    <row r="21739" ht="14.25"/>
    <row r="21740" ht="14.25"/>
    <row r="21741" ht="14.25"/>
    <row r="21742" ht="14.25"/>
    <row r="21743" ht="14.25"/>
    <row r="21744" ht="14.25"/>
    <row r="21745" ht="14.25"/>
    <row r="21746" ht="14.25"/>
    <row r="21747" ht="14.25"/>
    <row r="21748" ht="14.25"/>
    <row r="21749" ht="14.25"/>
    <row r="21750" ht="14.25"/>
    <row r="21751" ht="14.25"/>
    <row r="21752" ht="14.25"/>
    <row r="21753" ht="14.25"/>
    <row r="21754" ht="14.25"/>
    <row r="21755" ht="14.25"/>
    <row r="21756" ht="14.25"/>
    <row r="21757" ht="14.25"/>
    <row r="21758" ht="14.25"/>
    <row r="21759" ht="14.25"/>
    <row r="21760" ht="14.25"/>
    <row r="21761" ht="14.25"/>
    <row r="21762" ht="14.25"/>
    <row r="21763" ht="14.25"/>
    <row r="21764" ht="14.25"/>
    <row r="21765" ht="14.25"/>
    <row r="21766" ht="14.25"/>
    <row r="21767" ht="14.25"/>
    <row r="21768" ht="14.25"/>
    <row r="21769" ht="14.25"/>
    <row r="21770" ht="14.25"/>
    <row r="21771" ht="14.25"/>
    <row r="21772" ht="14.25"/>
    <row r="21773" ht="14.25"/>
    <row r="21774" ht="14.25"/>
    <row r="21775" ht="14.25"/>
    <row r="21776" ht="14.25"/>
    <row r="21777" ht="14.25"/>
    <row r="21778" ht="14.25"/>
    <row r="21779" ht="14.25"/>
    <row r="21780" ht="14.25"/>
    <row r="21781" ht="14.25"/>
    <row r="21782" ht="14.25"/>
    <row r="21783" ht="14.25"/>
    <row r="21784" ht="14.25"/>
    <row r="21785" ht="14.25"/>
    <row r="21786" ht="14.25"/>
    <row r="21787" ht="14.25"/>
    <row r="21788" ht="14.25"/>
    <row r="21789" ht="14.25"/>
    <row r="21790" ht="14.25"/>
    <row r="21791" ht="14.25"/>
    <row r="21792" ht="14.25"/>
    <row r="21793" ht="14.25"/>
    <row r="21794" ht="14.25"/>
    <row r="21795" ht="14.25"/>
    <row r="21796" ht="14.25"/>
    <row r="21797" ht="14.25"/>
    <row r="21798" ht="14.25"/>
    <row r="21799" ht="14.25"/>
    <row r="21800" ht="14.25"/>
    <row r="21801" ht="14.25"/>
    <row r="21802" ht="14.25"/>
    <row r="21803" ht="14.25"/>
    <row r="21804" ht="14.25"/>
    <row r="21805" ht="14.25"/>
    <row r="21806" ht="14.25"/>
    <row r="21807" ht="14.25"/>
    <row r="21808" ht="14.25"/>
    <row r="21809" ht="14.25"/>
    <row r="21810" ht="14.25"/>
    <row r="21811" ht="14.25"/>
    <row r="21812" ht="14.25"/>
    <row r="21813" ht="14.25"/>
    <row r="21814" ht="14.25"/>
    <row r="21815" ht="14.25"/>
    <row r="21816" ht="14.25"/>
    <row r="21817" ht="14.25"/>
    <row r="21818" ht="14.25"/>
    <row r="21819" ht="14.25"/>
    <row r="21820" ht="14.25"/>
    <row r="21821" ht="14.25"/>
    <row r="21822" ht="14.25"/>
    <row r="21823" ht="14.25"/>
    <row r="21824" ht="14.25"/>
    <row r="21825" ht="14.25"/>
    <row r="21826" ht="14.25"/>
    <row r="21827" ht="14.25"/>
    <row r="21828" ht="14.25"/>
    <row r="21829" ht="14.25"/>
    <row r="21830" ht="14.25"/>
    <row r="21831" ht="14.25"/>
    <row r="21832" ht="14.25"/>
    <row r="21833" ht="14.25"/>
    <row r="21834" ht="14.25"/>
    <row r="21835" ht="14.25"/>
    <row r="21836" ht="14.25"/>
    <row r="21837" ht="14.25"/>
    <row r="21838" ht="14.25"/>
    <row r="21839" ht="14.25"/>
    <row r="21840" ht="14.25"/>
    <row r="21841" ht="14.25"/>
    <row r="21842" ht="14.25"/>
    <row r="21843" ht="14.25"/>
    <row r="21844" ht="14.25"/>
    <row r="21845" ht="14.25"/>
    <row r="21846" ht="14.25"/>
    <row r="21847" ht="14.25"/>
    <row r="21848" ht="14.25"/>
    <row r="21849" ht="14.25"/>
    <row r="21850" ht="14.25"/>
    <row r="21851" ht="14.25"/>
    <row r="21852" ht="14.25"/>
    <row r="21853" ht="14.25"/>
    <row r="21854" ht="14.25"/>
    <row r="21855" ht="14.25"/>
    <row r="21856" ht="14.25"/>
    <row r="21857" ht="14.25"/>
    <row r="21858" ht="14.25"/>
    <row r="21859" ht="14.25"/>
    <row r="21860" ht="14.25"/>
    <row r="21861" ht="14.25"/>
    <row r="21862" ht="14.25"/>
    <row r="21863" ht="14.25"/>
    <row r="21864" ht="14.25"/>
    <row r="21865" ht="14.25"/>
    <row r="21866" ht="14.25"/>
    <row r="21867" ht="14.25"/>
    <row r="21868" ht="14.25"/>
    <row r="21869" ht="14.25"/>
    <row r="21870" ht="14.25"/>
    <row r="21871" ht="14.25"/>
    <row r="21872" ht="14.25"/>
    <row r="21873" ht="14.25"/>
    <row r="21874" ht="14.25"/>
    <row r="21875" ht="14.25"/>
    <row r="21876" ht="14.25"/>
    <row r="21877" ht="14.25"/>
    <row r="21878" ht="14.25"/>
    <row r="21879" ht="14.25"/>
    <row r="21880" ht="14.25"/>
    <row r="21881" ht="14.25"/>
    <row r="21882" ht="14.25"/>
    <row r="21883" ht="14.25"/>
    <row r="21884" ht="14.25"/>
    <row r="21885" ht="14.25"/>
    <row r="21886" ht="14.25"/>
    <row r="21887" ht="14.25"/>
    <row r="21888" ht="14.25"/>
    <row r="21889" ht="14.25"/>
    <row r="21890" ht="14.25"/>
    <row r="21891" ht="14.25"/>
    <row r="21892" ht="14.25"/>
    <row r="21893" ht="14.25"/>
    <row r="21894" ht="14.25"/>
    <row r="21895" ht="14.25"/>
    <row r="21896" ht="14.25"/>
    <row r="21897" ht="14.25"/>
    <row r="21898" ht="14.25"/>
    <row r="21899" ht="14.25"/>
    <row r="21900" ht="14.25"/>
    <row r="21901" ht="14.25"/>
    <row r="21902" ht="14.25"/>
    <row r="21903" ht="14.25"/>
    <row r="21904" ht="14.25"/>
    <row r="21905" ht="14.25"/>
    <row r="21906" ht="14.25"/>
    <row r="21907" ht="14.25"/>
    <row r="21908" ht="14.25"/>
    <row r="21909" ht="14.25"/>
    <row r="21910" ht="14.25"/>
    <row r="21911" ht="14.25"/>
    <row r="21912" ht="14.25"/>
    <row r="21913" ht="14.25"/>
    <row r="21914" ht="14.25"/>
    <row r="21915" ht="14.25"/>
    <row r="21916" ht="14.25"/>
    <row r="21917" ht="14.25"/>
    <row r="21918" ht="14.25"/>
    <row r="21919" ht="14.25"/>
    <row r="21920" ht="14.25"/>
    <row r="21921" ht="14.25"/>
    <row r="21922" ht="14.25"/>
    <row r="21923" ht="14.25"/>
    <row r="21924" ht="14.25"/>
    <row r="21925" ht="14.25"/>
    <row r="21926" ht="14.25"/>
    <row r="21927" ht="14.25"/>
    <row r="21928" ht="14.25"/>
    <row r="21929" ht="14.25"/>
    <row r="21930" ht="14.25"/>
    <row r="21931" ht="14.25"/>
    <row r="21932" ht="14.25"/>
    <row r="21933" ht="14.25"/>
    <row r="21934" ht="14.25"/>
    <row r="21935" ht="14.25"/>
    <row r="21936" ht="14.25"/>
    <row r="21937" ht="14.25"/>
    <row r="21938" ht="14.25"/>
    <row r="21939" ht="14.25"/>
    <row r="21940" ht="14.25"/>
    <row r="21941" ht="14.25"/>
    <row r="21942" ht="14.25"/>
    <row r="21943" ht="14.25"/>
    <row r="21944" ht="14.25"/>
    <row r="21945" ht="14.25"/>
    <row r="21946" ht="14.25"/>
    <row r="21947" ht="14.25"/>
    <row r="21948" ht="14.25"/>
    <row r="21949" ht="14.25"/>
    <row r="21950" ht="14.25"/>
    <row r="21951" ht="14.25"/>
    <row r="21952" ht="14.25"/>
    <row r="21953" ht="14.25"/>
    <row r="21954" ht="14.25"/>
    <row r="21955" ht="14.25"/>
    <row r="21956" ht="14.25"/>
    <row r="21957" ht="14.25"/>
    <row r="21958" ht="14.25"/>
    <row r="21959" ht="14.25"/>
    <row r="21960" ht="14.25"/>
    <row r="21961" ht="14.25"/>
    <row r="21962" ht="14.25"/>
    <row r="21963" ht="14.25"/>
    <row r="21964" ht="14.25"/>
    <row r="21965" ht="14.25"/>
    <row r="21966" ht="14.25"/>
    <row r="21967" ht="14.25"/>
    <row r="21968" ht="14.25"/>
    <row r="21969" ht="14.25"/>
    <row r="21970" ht="14.25"/>
    <row r="21971" ht="14.25"/>
    <row r="21972" ht="14.25"/>
    <row r="21973" ht="14.25"/>
    <row r="21974" ht="14.25"/>
    <row r="21975" ht="14.25"/>
    <row r="21976" ht="14.25"/>
    <row r="21977" ht="14.25"/>
    <row r="21978" ht="14.25"/>
    <row r="21979" ht="14.25"/>
    <row r="21980" ht="14.25"/>
    <row r="21981" ht="14.25"/>
    <row r="21982" ht="14.25"/>
    <row r="21983" ht="14.25"/>
    <row r="21984" ht="14.25"/>
    <row r="21985" ht="14.25"/>
    <row r="21986" ht="14.25"/>
    <row r="21987" ht="14.25"/>
    <row r="21988" ht="14.25"/>
    <row r="21989" ht="14.25"/>
    <row r="21990" ht="14.25"/>
    <row r="21991" ht="14.25"/>
    <row r="21992" ht="14.25"/>
    <row r="21993" ht="14.25"/>
    <row r="21994" ht="14.25"/>
    <row r="21995" ht="14.25"/>
    <row r="21996" ht="14.25"/>
    <row r="21997" ht="14.25"/>
    <row r="21998" ht="14.25"/>
    <row r="21999" ht="14.25"/>
    <row r="22000" ht="14.25"/>
    <row r="22001" ht="14.25"/>
    <row r="22002" ht="14.25"/>
    <row r="22003" ht="14.25"/>
    <row r="22004" ht="14.25"/>
    <row r="22005" ht="14.25"/>
    <row r="22006" ht="14.25"/>
    <row r="22007" ht="14.25"/>
    <row r="22008" ht="14.25"/>
    <row r="22009" ht="14.25"/>
    <row r="22010" ht="14.25"/>
    <row r="22011" ht="14.25"/>
    <row r="22012" ht="14.25"/>
    <row r="22013" ht="14.25"/>
    <row r="22014" ht="14.25"/>
    <row r="22015" ht="14.25"/>
    <row r="22016" ht="14.25"/>
    <row r="22017" ht="14.25"/>
    <row r="22018" ht="14.25"/>
    <row r="22019" ht="14.25"/>
    <row r="22020" ht="14.25"/>
    <row r="22021" ht="14.25"/>
    <row r="22022" ht="14.25"/>
    <row r="22023" ht="14.25"/>
    <row r="22024" ht="14.25"/>
    <row r="22025" ht="14.25"/>
    <row r="22026" ht="14.25"/>
    <row r="22027" ht="14.25"/>
    <row r="22028" ht="14.25"/>
    <row r="22029" ht="14.25"/>
    <row r="22030" ht="14.25"/>
    <row r="22031" ht="14.25"/>
    <row r="22032" ht="14.25"/>
    <row r="22033" ht="14.25"/>
    <row r="22034" ht="14.25"/>
    <row r="22035" ht="14.25"/>
    <row r="22036" ht="14.25"/>
    <row r="22037" ht="14.25"/>
    <row r="22038" ht="14.25"/>
    <row r="22039" ht="14.25"/>
    <row r="22040" ht="14.25"/>
    <row r="22041" ht="14.25"/>
    <row r="22042" ht="14.25"/>
    <row r="22043" ht="14.25"/>
    <row r="22044" ht="14.25"/>
    <row r="22045" ht="14.25"/>
    <row r="22046" ht="14.25"/>
    <row r="22047" ht="14.25"/>
    <row r="22048" ht="14.25"/>
    <row r="22049" ht="14.25"/>
    <row r="22050" ht="14.25"/>
    <row r="22051" ht="14.25"/>
    <row r="22052" ht="14.25"/>
    <row r="22053" ht="14.25"/>
    <row r="22054" ht="14.25"/>
    <row r="22055" ht="14.25"/>
    <row r="22056" ht="14.25"/>
    <row r="22057" ht="14.25"/>
    <row r="22058" ht="14.25"/>
    <row r="22059" ht="14.25"/>
    <row r="22060" ht="14.25"/>
    <row r="22061" ht="14.25"/>
    <row r="22062" ht="14.25"/>
    <row r="22063" ht="14.25"/>
    <row r="22064" ht="14.25"/>
    <row r="22065" ht="14.25"/>
    <row r="22066" ht="14.25"/>
    <row r="22067" ht="14.25"/>
    <row r="22068" ht="14.25"/>
    <row r="22069" ht="14.25"/>
    <row r="22070" ht="14.25"/>
    <row r="22071" ht="14.25"/>
    <row r="22072" ht="14.25"/>
    <row r="22073" ht="14.25"/>
    <row r="22074" ht="14.25"/>
    <row r="22075" ht="14.25"/>
    <row r="22076" ht="14.25"/>
    <row r="22077" ht="14.25"/>
    <row r="22078" ht="14.25"/>
    <row r="22079" ht="14.25"/>
    <row r="22080" ht="14.25"/>
    <row r="22081" ht="14.25"/>
    <row r="22082" ht="14.25"/>
    <row r="22083" ht="14.25"/>
    <row r="22084" ht="14.25"/>
    <row r="22085" ht="14.25"/>
    <row r="22086" ht="14.25"/>
    <row r="22087" ht="14.25"/>
    <row r="22088" ht="14.25"/>
    <row r="22089" ht="14.25"/>
    <row r="22090" ht="14.25"/>
    <row r="22091" ht="14.25"/>
    <row r="22092" ht="14.25"/>
    <row r="22093" ht="14.25"/>
    <row r="22094" ht="14.25"/>
    <row r="22095" ht="14.25"/>
    <row r="22096" ht="14.25"/>
    <row r="22097" ht="14.25"/>
    <row r="22098" ht="14.25"/>
    <row r="22099" ht="14.25"/>
    <row r="22100" ht="14.25"/>
    <row r="22101" ht="14.25"/>
    <row r="22102" ht="14.25"/>
    <row r="22103" ht="14.25"/>
    <row r="22104" ht="14.25"/>
    <row r="22105" ht="14.25"/>
    <row r="22106" ht="14.25"/>
    <row r="22107" ht="14.25"/>
    <row r="22108" ht="14.25"/>
    <row r="22109" ht="14.25"/>
    <row r="22110" ht="14.25"/>
    <row r="22111" ht="14.25"/>
    <row r="22112" ht="14.25"/>
    <row r="22113" ht="14.25"/>
    <row r="22114" ht="14.25"/>
    <row r="22115" ht="14.25"/>
    <row r="22116" ht="14.25"/>
    <row r="22117" ht="14.25"/>
    <row r="22118" ht="14.25"/>
    <row r="22119" ht="14.25"/>
    <row r="22120" ht="14.25"/>
    <row r="22121" ht="14.25"/>
    <row r="22122" ht="14.25"/>
    <row r="22123" ht="14.25"/>
    <row r="22124" ht="14.25"/>
    <row r="22125" ht="14.25"/>
    <row r="22126" ht="14.25"/>
    <row r="22127" ht="14.25"/>
    <row r="22128" ht="14.25"/>
    <row r="22129" ht="14.25"/>
    <row r="22130" ht="14.25"/>
    <row r="22131" ht="14.25"/>
    <row r="22132" ht="14.25"/>
    <row r="22133" ht="14.25"/>
    <row r="22134" ht="14.25"/>
    <row r="22135" ht="14.25"/>
    <row r="22136" ht="14.25"/>
    <row r="22137" ht="14.25"/>
    <row r="22138" ht="14.25"/>
    <row r="22139" ht="14.25"/>
    <row r="22140" ht="14.25"/>
    <row r="22141" ht="14.25"/>
    <row r="22142" ht="14.25"/>
    <row r="22143" ht="14.25"/>
    <row r="22144" ht="14.25"/>
    <row r="22145" ht="14.25"/>
    <row r="22146" ht="14.25"/>
    <row r="22147" ht="14.25"/>
    <row r="22148" ht="14.25"/>
    <row r="22149" ht="14.25"/>
    <row r="22150" ht="14.25"/>
    <row r="22151" ht="14.25"/>
    <row r="22152" ht="14.25"/>
    <row r="22153" ht="14.25"/>
    <row r="22154" ht="14.25"/>
    <row r="22155" ht="14.25"/>
    <row r="22156" ht="14.25"/>
    <row r="22157" ht="14.25"/>
    <row r="22158" ht="14.25"/>
    <row r="22159" ht="14.25"/>
    <row r="22160" ht="14.25"/>
    <row r="22161" ht="14.25"/>
    <row r="22162" ht="14.25"/>
    <row r="22163" ht="14.25"/>
    <row r="22164" ht="14.25"/>
    <row r="22165" ht="14.25"/>
    <row r="22166" ht="14.25"/>
    <row r="22167" ht="14.25"/>
    <row r="22168" ht="14.25"/>
    <row r="22169" ht="14.25"/>
    <row r="22170" ht="14.25"/>
    <row r="22171" ht="14.25"/>
    <row r="22172" ht="14.25"/>
    <row r="22173" ht="14.25"/>
    <row r="22174" ht="14.25"/>
    <row r="22175" ht="14.25"/>
    <row r="22176" ht="14.25"/>
    <row r="22177" ht="14.25"/>
    <row r="22178" ht="14.25"/>
    <row r="22179" ht="14.25"/>
    <row r="22180" ht="14.25"/>
    <row r="22181" ht="14.25"/>
    <row r="22182" ht="14.25"/>
    <row r="22183" ht="14.25"/>
    <row r="22184" ht="14.25"/>
    <row r="22185" ht="14.25"/>
    <row r="22186" ht="14.25"/>
    <row r="22187" ht="14.25"/>
    <row r="22188" ht="14.25"/>
    <row r="22189" ht="14.25"/>
    <row r="22190" ht="14.25"/>
    <row r="22191" ht="14.25"/>
    <row r="22192" ht="14.25"/>
    <row r="22193" ht="14.25"/>
    <row r="22194" ht="14.25"/>
    <row r="22195" ht="14.25"/>
    <row r="22196" ht="14.25"/>
    <row r="22197" ht="14.25"/>
    <row r="22198" ht="14.25"/>
    <row r="22199" ht="14.25"/>
    <row r="22200" ht="14.25"/>
    <row r="22201" ht="14.25"/>
    <row r="22202" ht="14.25"/>
    <row r="22203" ht="14.25"/>
    <row r="22204" ht="14.25"/>
    <row r="22205" ht="14.25"/>
    <row r="22206" ht="14.25"/>
    <row r="22207" ht="14.25"/>
    <row r="22208" ht="14.25"/>
    <row r="22209" ht="14.25"/>
    <row r="22210" ht="14.25"/>
    <row r="22211" ht="14.25"/>
    <row r="22212" ht="14.25"/>
    <row r="22213" ht="14.25"/>
    <row r="22214" ht="14.25"/>
    <row r="22215" ht="14.25"/>
    <row r="22216" ht="14.25"/>
    <row r="22217" ht="14.25"/>
    <row r="22218" ht="14.25"/>
    <row r="22219" ht="14.25"/>
    <row r="22220" ht="14.25"/>
    <row r="22221" ht="14.25"/>
    <row r="22222" ht="14.25"/>
    <row r="22223" ht="14.25"/>
    <row r="22224" ht="14.25"/>
    <row r="22225" ht="14.25"/>
    <row r="22226" ht="14.25"/>
    <row r="22227" ht="14.25"/>
    <row r="22228" ht="14.25"/>
    <row r="22229" ht="14.25"/>
    <row r="22230" ht="14.25"/>
    <row r="22231" ht="14.25"/>
    <row r="22232" ht="14.25"/>
    <row r="22233" ht="14.25"/>
    <row r="22234" ht="14.25"/>
    <row r="22235" ht="14.25"/>
    <row r="22236" ht="14.25"/>
    <row r="22237" ht="14.25"/>
    <row r="22238" ht="14.25"/>
    <row r="22239" ht="14.25"/>
    <row r="22240" ht="14.25"/>
    <row r="22241" ht="14.25"/>
    <row r="22242" ht="14.25"/>
    <row r="22243" ht="14.25"/>
    <row r="22244" ht="14.25"/>
    <row r="22245" ht="14.25"/>
    <row r="22246" ht="14.25"/>
    <row r="22247" ht="14.25"/>
    <row r="22248" ht="14.25"/>
    <row r="22249" ht="14.25"/>
    <row r="22250" ht="14.25"/>
    <row r="22251" ht="14.25"/>
    <row r="22252" ht="14.25"/>
    <row r="22253" ht="14.25"/>
    <row r="22254" ht="14.25"/>
    <row r="22255" ht="14.25"/>
    <row r="22256" ht="14.25"/>
    <row r="22257" ht="14.25"/>
    <row r="22258" ht="14.25"/>
    <row r="22259" ht="14.25"/>
    <row r="22260" ht="14.25"/>
    <row r="22261" ht="14.25"/>
    <row r="22262" ht="14.25"/>
    <row r="22263" ht="14.25"/>
    <row r="22264" ht="14.25"/>
    <row r="22265" ht="14.25"/>
    <row r="22266" ht="14.25"/>
    <row r="22267" ht="14.25"/>
    <row r="22268" ht="14.25"/>
    <row r="22269" ht="14.25"/>
    <row r="22270" ht="14.25"/>
    <row r="22271" ht="14.25"/>
    <row r="22272" ht="14.25"/>
    <row r="22273" ht="14.25"/>
    <row r="22274" ht="14.25"/>
    <row r="22275" ht="14.25"/>
    <row r="22276" ht="14.25"/>
    <row r="22277" ht="14.25"/>
    <row r="22278" ht="14.25"/>
    <row r="22279" ht="14.25"/>
    <row r="22280" ht="14.25"/>
    <row r="22281" ht="14.25"/>
    <row r="22282" ht="14.25"/>
    <row r="22283" ht="14.25"/>
    <row r="22284" ht="14.25"/>
    <row r="22285" ht="14.25"/>
    <row r="22286" ht="14.25"/>
    <row r="22287" ht="14.25"/>
    <row r="22288" ht="14.25"/>
    <row r="22289" ht="14.25"/>
    <row r="22290" ht="14.25"/>
    <row r="22291" ht="14.25"/>
    <row r="22292" ht="14.25"/>
    <row r="22293" ht="14.25"/>
    <row r="22294" ht="14.25"/>
    <row r="22295" ht="14.25"/>
    <row r="22296" ht="14.25"/>
    <row r="22297" ht="14.25"/>
    <row r="22298" ht="14.25"/>
    <row r="22299" ht="14.25"/>
    <row r="22300" ht="14.25"/>
    <row r="22301" ht="14.25"/>
    <row r="22302" ht="14.25"/>
    <row r="22303" ht="14.25"/>
    <row r="22304" ht="14.25"/>
    <row r="22305" ht="14.25"/>
    <row r="22306" ht="14.25"/>
    <row r="22307" ht="14.25"/>
    <row r="22308" ht="14.25"/>
    <row r="22309" ht="14.25"/>
    <row r="22310" ht="14.25"/>
    <row r="22311" ht="14.25"/>
    <row r="22312" ht="14.25"/>
    <row r="22313" ht="14.25"/>
    <row r="22314" ht="14.25"/>
    <row r="22315" ht="14.25"/>
    <row r="22316" ht="14.25"/>
    <row r="22317" ht="14.25"/>
    <row r="22318" ht="14.25"/>
    <row r="22319" ht="14.25"/>
    <row r="22320" ht="14.25"/>
    <row r="22321" ht="14.25"/>
    <row r="22322" ht="14.25"/>
    <row r="22323" ht="14.25"/>
    <row r="22324" ht="14.25"/>
    <row r="22325" ht="14.25"/>
    <row r="22326" ht="14.25"/>
    <row r="22327" ht="14.25"/>
    <row r="22328" ht="14.25"/>
    <row r="22329" ht="14.25"/>
    <row r="22330" ht="14.25"/>
    <row r="22331" ht="14.25"/>
    <row r="22332" ht="14.25"/>
    <row r="22333" ht="14.25"/>
    <row r="22334" ht="14.25"/>
    <row r="22335" ht="14.25"/>
    <row r="22336" ht="14.25"/>
    <row r="22337" ht="14.25"/>
    <row r="22338" ht="14.25"/>
    <row r="22339" ht="14.25"/>
    <row r="22340" ht="14.25"/>
    <row r="22341" ht="14.25"/>
    <row r="22342" ht="14.25"/>
    <row r="22343" ht="14.25"/>
    <row r="22344" ht="14.25"/>
    <row r="22345" ht="14.25"/>
    <row r="22346" ht="14.25"/>
    <row r="22347" ht="14.25"/>
    <row r="22348" ht="14.25"/>
    <row r="22349" ht="14.25"/>
    <row r="22350" ht="14.25"/>
    <row r="22351" ht="14.25"/>
    <row r="22352" ht="14.25"/>
    <row r="22353" ht="14.25"/>
    <row r="22354" ht="14.25"/>
    <row r="22355" ht="14.25"/>
    <row r="22356" ht="14.25"/>
    <row r="22357" ht="14.25"/>
    <row r="22358" ht="14.25"/>
    <row r="22359" ht="14.25"/>
    <row r="22360" ht="14.25"/>
    <row r="22361" ht="14.25"/>
    <row r="22362" ht="14.25"/>
    <row r="22363" ht="14.25"/>
    <row r="22364" ht="14.25"/>
    <row r="22365" ht="14.25"/>
    <row r="22366" ht="14.25"/>
    <row r="22367" ht="14.25"/>
    <row r="22368" ht="14.25"/>
    <row r="22369" ht="14.25"/>
    <row r="22370" ht="14.25"/>
    <row r="22371" ht="14.25"/>
    <row r="22372" ht="14.25"/>
    <row r="22373" ht="14.25"/>
    <row r="22374" ht="14.25"/>
    <row r="22375" ht="14.25"/>
    <row r="22376" ht="14.25"/>
    <row r="22377" ht="14.25"/>
    <row r="22378" ht="14.25"/>
    <row r="22379" ht="14.25"/>
    <row r="22380" ht="14.25"/>
    <row r="22381" ht="14.25"/>
    <row r="22382" ht="14.25"/>
    <row r="22383" ht="14.25"/>
    <row r="22384" ht="14.25"/>
    <row r="22385" ht="14.25"/>
    <row r="22386" ht="14.25"/>
    <row r="22387" ht="14.25"/>
    <row r="22388" ht="14.25"/>
    <row r="22389" ht="14.25"/>
    <row r="22390" ht="14.25"/>
    <row r="22391" ht="14.25"/>
    <row r="22392" ht="14.25"/>
    <row r="22393" ht="14.25"/>
    <row r="22394" ht="14.25"/>
    <row r="22395" ht="14.25"/>
    <row r="22396" ht="14.25"/>
    <row r="22397" ht="14.25"/>
    <row r="22398" ht="14.25"/>
    <row r="22399" ht="14.25"/>
    <row r="22400" ht="14.25"/>
    <row r="22401" ht="14.25"/>
    <row r="22402" ht="14.25"/>
    <row r="22403" ht="14.25"/>
    <row r="22404" ht="14.25"/>
    <row r="22405" ht="14.25"/>
    <row r="22406" ht="14.25"/>
    <row r="22407" ht="14.25"/>
    <row r="22408" ht="14.25"/>
    <row r="22409" ht="14.25"/>
    <row r="22410" ht="14.25"/>
    <row r="22411" ht="14.25"/>
    <row r="22412" ht="14.25"/>
    <row r="22413" ht="14.25"/>
    <row r="22414" ht="14.25"/>
    <row r="22415" ht="14.25"/>
    <row r="22416" ht="14.25"/>
    <row r="22417" ht="14.25"/>
    <row r="22418" ht="14.25"/>
    <row r="22419" ht="14.25"/>
    <row r="22420" ht="14.25"/>
    <row r="22421" ht="14.25"/>
    <row r="22422" ht="14.25"/>
    <row r="22423" ht="14.25"/>
    <row r="22424" ht="14.25"/>
    <row r="22425" ht="14.25"/>
    <row r="22426" ht="14.25"/>
    <row r="22427" ht="14.25"/>
    <row r="22428" ht="14.25"/>
    <row r="22429" ht="14.25"/>
    <row r="22430" ht="14.25"/>
    <row r="22431" ht="14.25"/>
    <row r="22432" ht="14.25"/>
    <row r="22433" ht="14.25"/>
    <row r="22434" ht="14.25"/>
    <row r="22435" ht="14.25"/>
    <row r="22436" ht="14.25"/>
    <row r="22437" ht="14.25"/>
    <row r="22438" ht="14.25"/>
    <row r="22439" ht="14.25"/>
    <row r="22440" ht="14.25"/>
    <row r="22441" ht="14.25"/>
    <row r="22442" ht="14.25"/>
    <row r="22443" ht="14.25"/>
    <row r="22444" ht="14.25"/>
    <row r="22445" ht="14.25"/>
    <row r="22446" ht="14.25"/>
    <row r="22447" ht="14.25"/>
    <row r="22448" ht="14.25"/>
    <row r="22449" ht="14.25"/>
    <row r="22450" ht="14.25"/>
    <row r="22451" ht="14.25"/>
    <row r="22452" ht="14.25"/>
    <row r="22453" ht="14.25"/>
    <row r="22454" ht="14.25"/>
    <row r="22455" ht="14.25"/>
    <row r="22456" ht="14.25"/>
    <row r="22457" ht="14.25"/>
    <row r="22458" ht="14.25"/>
    <row r="22459" ht="14.25"/>
    <row r="22460" ht="14.25"/>
    <row r="22461" ht="14.25"/>
    <row r="22462" ht="14.25"/>
    <row r="22463" ht="14.25"/>
    <row r="22464" ht="14.25"/>
    <row r="22465" ht="14.25"/>
    <row r="22466" ht="14.25"/>
    <row r="22467" ht="14.25"/>
    <row r="22468" ht="14.25"/>
    <row r="22469" ht="14.25"/>
    <row r="22470" ht="14.25"/>
    <row r="22471" ht="14.25"/>
    <row r="22472" ht="14.25"/>
    <row r="22473" ht="14.25"/>
    <row r="22474" ht="14.25"/>
    <row r="22475" ht="14.25"/>
    <row r="22476" ht="14.25"/>
    <row r="22477" ht="14.25"/>
    <row r="22478" ht="14.25"/>
    <row r="22479" ht="14.25"/>
    <row r="22480" ht="14.25"/>
    <row r="22481" ht="14.25"/>
    <row r="22482" ht="14.25"/>
    <row r="22483" ht="14.25"/>
    <row r="22484" ht="14.25"/>
    <row r="22485" ht="14.25"/>
    <row r="22486" ht="14.25"/>
    <row r="22487" ht="14.25"/>
    <row r="22488" ht="14.25"/>
    <row r="22489" ht="14.25"/>
    <row r="22490" ht="14.25"/>
    <row r="22491" ht="14.25"/>
    <row r="22492" ht="14.25"/>
    <row r="22493" ht="14.25"/>
    <row r="22494" ht="14.25"/>
    <row r="22495" ht="14.25"/>
    <row r="22496" ht="14.25"/>
    <row r="22497" ht="14.25"/>
    <row r="22498" ht="14.25"/>
    <row r="22499" ht="14.25"/>
    <row r="22500" ht="14.25"/>
    <row r="22501" ht="14.25"/>
    <row r="22502" ht="14.25"/>
    <row r="22503" ht="14.25"/>
    <row r="22504" ht="14.25"/>
    <row r="22505" ht="14.25"/>
    <row r="22506" ht="14.25"/>
    <row r="22507" ht="14.25"/>
    <row r="22508" ht="14.25"/>
    <row r="22509" ht="14.25"/>
    <row r="22510" ht="14.25"/>
    <row r="22511" ht="14.25"/>
    <row r="22512" ht="14.25"/>
    <row r="22513" ht="14.25"/>
    <row r="22514" ht="14.25"/>
    <row r="22515" ht="14.25"/>
    <row r="22516" ht="14.25"/>
    <row r="22517" ht="14.25"/>
    <row r="22518" ht="14.25"/>
    <row r="22519" ht="14.25"/>
    <row r="22520" ht="14.25"/>
    <row r="22521" ht="14.25"/>
    <row r="22522" ht="14.25"/>
    <row r="22523" ht="14.25"/>
    <row r="22524" ht="14.25"/>
    <row r="22525" ht="14.25"/>
    <row r="22526" ht="14.25"/>
    <row r="22527" ht="14.25"/>
    <row r="22528" ht="14.25"/>
    <row r="22529" ht="14.25"/>
    <row r="22530" ht="14.25"/>
    <row r="22531" ht="14.25"/>
    <row r="22532" ht="14.25"/>
    <row r="22533" ht="14.25"/>
    <row r="22534" ht="14.25"/>
    <row r="22535" ht="14.25"/>
    <row r="22536" ht="14.25"/>
    <row r="22537" ht="14.25"/>
    <row r="22538" ht="14.25"/>
    <row r="22539" ht="14.25"/>
    <row r="22540" ht="14.25"/>
    <row r="22541" ht="14.25"/>
    <row r="22542" ht="14.25"/>
    <row r="22543" ht="14.25"/>
    <row r="22544" ht="14.25"/>
    <row r="22545" ht="14.25"/>
    <row r="22546" ht="14.25"/>
    <row r="22547" ht="14.25"/>
    <row r="22548" ht="14.25"/>
    <row r="22549" ht="14.25"/>
    <row r="22550" ht="14.25"/>
    <row r="22551" ht="14.25"/>
    <row r="22552" ht="14.25"/>
    <row r="22553" ht="14.25"/>
    <row r="22554" ht="14.25"/>
    <row r="22555" ht="14.25"/>
    <row r="22556" ht="14.25"/>
    <row r="22557" ht="14.25"/>
    <row r="22558" ht="14.25"/>
    <row r="22559" ht="14.25"/>
    <row r="22560" ht="14.25"/>
    <row r="22561" ht="14.25"/>
    <row r="22562" ht="14.25"/>
    <row r="22563" ht="14.25"/>
    <row r="22564" ht="14.25"/>
    <row r="22565" ht="14.25"/>
    <row r="22566" ht="14.25"/>
    <row r="22567" ht="14.25"/>
    <row r="22568" ht="14.25"/>
    <row r="22569" ht="14.25"/>
    <row r="22570" ht="14.25"/>
    <row r="22571" ht="14.25"/>
    <row r="22572" ht="14.25"/>
    <row r="22573" ht="14.25"/>
    <row r="22574" ht="14.25"/>
    <row r="22575" ht="14.25"/>
    <row r="22576" ht="14.25"/>
    <row r="22577" ht="14.25"/>
    <row r="22578" ht="14.25"/>
    <row r="22579" ht="14.25"/>
    <row r="22580" ht="14.25"/>
    <row r="22581" ht="14.25"/>
    <row r="22582" ht="14.25"/>
    <row r="22583" ht="14.25"/>
    <row r="22584" ht="14.25"/>
    <row r="22585" ht="14.25"/>
    <row r="22586" ht="14.25"/>
    <row r="22587" ht="14.25"/>
    <row r="22588" ht="14.25"/>
    <row r="22589" ht="14.25"/>
    <row r="22590" ht="14.25"/>
    <row r="22591" ht="14.25"/>
    <row r="22592" ht="14.25"/>
    <row r="22593" ht="14.25"/>
    <row r="22594" ht="14.25"/>
    <row r="22595" ht="14.25"/>
    <row r="22596" ht="14.25"/>
    <row r="22597" ht="14.25"/>
    <row r="22598" ht="14.25"/>
    <row r="22599" ht="14.25"/>
    <row r="22600" ht="14.25"/>
    <row r="22601" ht="14.25"/>
    <row r="22602" ht="14.25"/>
    <row r="22603" ht="14.25"/>
    <row r="22604" ht="14.25"/>
    <row r="22605" ht="14.25"/>
    <row r="22606" ht="14.25"/>
    <row r="22607" ht="14.25"/>
    <row r="22608" ht="14.25"/>
    <row r="22609" ht="14.25"/>
    <row r="22610" ht="14.25"/>
    <row r="22611" ht="14.25"/>
    <row r="22612" ht="14.25"/>
    <row r="22613" ht="14.25"/>
    <row r="22614" ht="14.25"/>
    <row r="22615" ht="14.25"/>
    <row r="22616" ht="14.25"/>
    <row r="22617" ht="14.25"/>
    <row r="22618" ht="14.25"/>
    <row r="22619" ht="14.25"/>
    <row r="22620" ht="14.25"/>
    <row r="22621" ht="14.25"/>
    <row r="22622" ht="14.25"/>
    <row r="22623" ht="14.25"/>
    <row r="22624" ht="14.25"/>
    <row r="22625" ht="14.25"/>
    <row r="22626" ht="14.25"/>
    <row r="22627" ht="14.25"/>
    <row r="22628" ht="14.25"/>
    <row r="22629" ht="14.25"/>
    <row r="22630" ht="14.25"/>
    <row r="22631" ht="14.25"/>
    <row r="22632" ht="14.25"/>
    <row r="22633" ht="14.25"/>
    <row r="22634" ht="14.25"/>
    <row r="22635" ht="14.25"/>
    <row r="22636" ht="14.25"/>
    <row r="22637" ht="14.25"/>
    <row r="22638" ht="14.25"/>
    <row r="22639" ht="14.25"/>
    <row r="22640" ht="14.25"/>
    <row r="22641" ht="14.25"/>
    <row r="22642" ht="14.25"/>
    <row r="22643" ht="14.25"/>
    <row r="22644" ht="14.25"/>
    <row r="22645" ht="14.25"/>
    <row r="22646" ht="14.25"/>
    <row r="22647" ht="14.25"/>
    <row r="22648" ht="14.25"/>
    <row r="22649" ht="14.25"/>
    <row r="22650" ht="14.25"/>
    <row r="22651" ht="14.25"/>
    <row r="22652" ht="14.25"/>
    <row r="22653" ht="14.25"/>
    <row r="22654" ht="14.25"/>
    <row r="22655" ht="14.25"/>
    <row r="22656" ht="14.25"/>
    <row r="22657" ht="14.25"/>
    <row r="22658" ht="14.25"/>
    <row r="22659" ht="14.25"/>
    <row r="22660" ht="14.25"/>
    <row r="22661" ht="14.25"/>
    <row r="22662" ht="14.25"/>
    <row r="22663" ht="14.25"/>
    <row r="22664" ht="14.25"/>
    <row r="22665" ht="14.25"/>
    <row r="22666" ht="14.25"/>
    <row r="22667" ht="14.25"/>
    <row r="22668" ht="14.25"/>
    <row r="22669" ht="14.25"/>
    <row r="22670" ht="14.25"/>
    <row r="22671" ht="14.25"/>
    <row r="22672" ht="14.25"/>
    <row r="22673" ht="14.25"/>
    <row r="22674" ht="14.25"/>
    <row r="22675" ht="14.25"/>
    <row r="22676" ht="14.25"/>
    <row r="22677" ht="14.25"/>
    <row r="22678" ht="14.25"/>
    <row r="22679" ht="14.25"/>
    <row r="22680" ht="14.25"/>
    <row r="22681" ht="14.25"/>
    <row r="22682" ht="14.25"/>
    <row r="22683" ht="14.25"/>
    <row r="22684" ht="14.25"/>
    <row r="22685" ht="14.25"/>
    <row r="22686" ht="14.25"/>
    <row r="22687" ht="14.25"/>
    <row r="22688" ht="14.25"/>
    <row r="22689" ht="14.25"/>
    <row r="22690" ht="14.25"/>
    <row r="22691" ht="14.25"/>
    <row r="22692" ht="14.25"/>
    <row r="22693" ht="14.25"/>
    <row r="22694" ht="14.25"/>
    <row r="22695" ht="14.25"/>
    <row r="22696" ht="14.25"/>
    <row r="22697" ht="14.25"/>
    <row r="22698" ht="14.25"/>
    <row r="22699" ht="14.25"/>
    <row r="22700" ht="14.25"/>
    <row r="22701" ht="14.25"/>
    <row r="22702" ht="14.25"/>
    <row r="22703" ht="14.25"/>
    <row r="22704" ht="14.25"/>
    <row r="22705" ht="14.25"/>
    <row r="22706" ht="14.25"/>
    <row r="22707" ht="14.25"/>
    <row r="22708" ht="14.25"/>
    <row r="22709" ht="14.25"/>
    <row r="22710" ht="14.25"/>
    <row r="22711" ht="14.25"/>
    <row r="22712" ht="14.25"/>
    <row r="22713" ht="14.25"/>
    <row r="22714" ht="14.25"/>
    <row r="22715" ht="14.25"/>
    <row r="22716" ht="14.25"/>
    <row r="22717" ht="14.25"/>
    <row r="22718" ht="14.25"/>
    <row r="22719" ht="14.25"/>
    <row r="22720" ht="14.25"/>
    <row r="22721" ht="14.25"/>
    <row r="22722" ht="14.25"/>
    <row r="22723" ht="14.25"/>
    <row r="22724" ht="14.25"/>
    <row r="22725" ht="14.25"/>
    <row r="22726" ht="14.25"/>
    <row r="22727" ht="14.25"/>
    <row r="22728" ht="14.25"/>
    <row r="22729" ht="14.25"/>
    <row r="22730" ht="14.25"/>
    <row r="22731" ht="14.25"/>
    <row r="22732" ht="14.25"/>
    <row r="22733" ht="14.25"/>
    <row r="22734" ht="14.25"/>
    <row r="22735" ht="14.25"/>
    <row r="22736" ht="14.25"/>
    <row r="22737" ht="14.25"/>
    <row r="22738" ht="14.25"/>
    <row r="22739" ht="14.25"/>
    <row r="22740" ht="14.25"/>
    <row r="22741" ht="14.25"/>
    <row r="22742" ht="14.25"/>
    <row r="22743" ht="14.25"/>
    <row r="22744" ht="14.25"/>
    <row r="22745" ht="14.25"/>
    <row r="22746" ht="14.25"/>
    <row r="22747" ht="14.25"/>
    <row r="22748" ht="14.25"/>
    <row r="22749" ht="14.25"/>
    <row r="22750" ht="14.25"/>
    <row r="22751" ht="14.25"/>
    <row r="22752" ht="14.25"/>
    <row r="22753" ht="14.25"/>
    <row r="22754" ht="14.25"/>
    <row r="22755" ht="14.25"/>
    <row r="22756" ht="14.25"/>
    <row r="22757" ht="14.25"/>
    <row r="22758" ht="14.25"/>
    <row r="22759" ht="14.25"/>
    <row r="22760" ht="14.25"/>
    <row r="22761" ht="14.25"/>
    <row r="22762" ht="14.25"/>
    <row r="22763" ht="14.25"/>
    <row r="22764" ht="14.25"/>
    <row r="22765" ht="14.25"/>
    <row r="22766" ht="14.25"/>
    <row r="22767" ht="14.25"/>
    <row r="22768" ht="14.25"/>
    <row r="22769" ht="14.25"/>
    <row r="22770" ht="14.25"/>
    <row r="22771" ht="14.25"/>
    <row r="22772" ht="14.25"/>
    <row r="22773" ht="14.25"/>
    <row r="22774" ht="14.25"/>
    <row r="22775" ht="14.25"/>
    <row r="22776" ht="14.25"/>
    <row r="22777" ht="14.25"/>
    <row r="22778" ht="14.25"/>
    <row r="22779" ht="14.25"/>
    <row r="22780" ht="14.25"/>
    <row r="22781" ht="14.25"/>
    <row r="22782" ht="14.25"/>
    <row r="22783" ht="14.25"/>
    <row r="22784" ht="14.25"/>
    <row r="22785" ht="14.25"/>
    <row r="22786" ht="14.25"/>
    <row r="22787" ht="14.25"/>
    <row r="22788" ht="14.25"/>
    <row r="22789" ht="14.25"/>
    <row r="22790" ht="14.25"/>
    <row r="22791" ht="14.25"/>
    <row r="22792" ht="14.25"/>
    <row r="22793" ht="14.25"/>
    <row r="22794" ht="14.25"/>
    <row r="22795" ht="14.25"/>
    <row r="22796" ht="14.25"/>
    <row r="22797" ht="14.25"/>
    <row r="22798" ht="14.25"/>
    <row r="22799" ht="14.25"/>
    <row r="22800" ht="14.25"/>
    <row r="22801" ht="14.25"/>
    <row r="22802" ht="14.25"/>
    <row r="22803" ht="14.25"/>
    <row r="22804" ht="14.25"/>
    <row r="22805" ht="14.25"/>
    <row r="22806" ht="14.25"/>
    <row r="22807" ht="14.25"/>
    <row r="22808" ht="14.25"/>
    <row r="22809" ht="14.25"/>
    <row r="22810" ht="14.25"/>
    <row r="22811" ht="14.25"/>
    <row r="22812" ht="14.25"/>
    <row r="22813" ht="14.25"/>
    <row r="22814" ht="14.25"/>
    <row r="22815" ht="14.25"/>
    <row r="22816" ht="14.25"/>
    <row r="22817" ht="14.25"/>
    <row r="22818" ht="14.25"/>
    <row r="22819" ht="14.25"/>
    <row r="22820" ht="14.25"/>
    <row r="22821" ht="14.25"/>
    <row r="22822" ht="14.25"/>
    <row r="22823" ht="14.25"/>
    <row r="22824" ht="14.25"/>
    <row r="22825" ht="14.25"/>
    <row r="22826" ht="14.25"/>
    <row r="22827" ht="14.25"/>
    <row r="22828" ht="14.25"/>
    <row r="22829" ht="14.25"/>
    <row r="22830" ht="14.25"/>
    <row r="22831" ht="14.25"/>
    <row r="22832" ht="14.25"/>
    <row r="22833" ht="14.25"/>
    <row r="22834" ht="14.25"/>
    <row r="22835" ht="14.25"/>
    <row r="22836" ht="14.25"/>
    <row r="22837" ht="14.25"/>
    <row r="22838" ht="14.25"/>
    <row r="22839" ht="14.25"/>
    <row r="22840" ht="14.25"/>
    <row r="22841" ht="14.25"/>
    <row r="22842" ht="14.25"/>
    <row r="22843" ht="14.25"/>
    <row r="22844" ht="14.25"/>
    <row r="22845" ht="14.25"/>
    <row r="22846" ht="14.25"/>
    <row r="22847" ht="14.25"/>
    <row r="22848" ht="14.25"/>
    <row r="22849" ht="14.25"/>
    <row r="22850" ht="14.25"/>
    <row r="22851" ht="14.25"/>
    <row r="22852" ht="14.25"/>
    <row r="22853" ht="14.25"/>
    <row r="22854" ht="14.25"/>
    <row r="22855" ht="14.25"/>
    <row r="22856" ht="14.25"/>
    <row r="22857" ht="14.25"/>
    <row r="22858" ht="14.25"/>
    <row r="22859" ht="14.25"/>
    <row r="22860" ht="14.25"/>
    <row r="22861" ht="14.25"/>
    <row r="22862" ht="14.25"/>
    <row r="22863" ht="14.25"/>
    <row r="22864" ht="14.25"/>
    <row r="22865" ht="14.25"/>
    <row r="22866" ht="14.25"/>
    <row r="22867" ht="14.25"/>
    <row r="22868" ht="14.25"/>
    <row r="22869" ht="14.25"/>
    <row r="22870" ht="14.25"/>
    <row r="22871" ht="14.25"/>
    <row r="22872" ht="14.25"/>
    <row r="22873" ht="14.25"/>
    <row r="22874" ht="14.25"/>
    <row r="22875" ht="14.25"/>
    <row r="22876" ht="14.25"/>
    <row r="22877" ht="14.25"/>
    <row r="22878" ht="14.25"/>
    <row r="22879" ht="14.25"/>
    <row r="22880" ht="14.25"/>
    <row r="22881" ht="14.25"/>
    <row r="22882" ht="14.25"/>
    <row r="22883" ht="14.25"/>
    <row r="22884" ht="14.25"/>
    <row r="22885" ht="14.25"/>
    <row r="22886" ht="14.25"/>
    <row r="22887" ht="14.25"/>
    <row r="22888" ht="14.25"/>
    <row r="22889" ht="14.25"/>
    <row r="22890" ht="14.25"/>
    <row r="22891" ht="14.25"/>
    <row r="22892" ht="14.25"/>
    <row r="22893" ht="14.25"/>
    <row r="22894" ht="14.25"/>
    <row r="22895" ht="14.25"/>
    <row r="22896" ht="14.25"/>
    <row r="22897" ht="14.25"/>
    <row r="22898" ht="14.25"/>
    <row r="22899" ht="14.25"/>
    <row r="22900" ht="14.25"/>
    <row r="22901" ht="14.25"/>
    <row r="22902" ht="14.25"/>
    <row r="22903" ht="14.25"/>
    <row r="22904" ht="14.25"/>
    <row r="22905" ht="14.25"/>
    <row r="22906" ht="14.25"/>
    <row r="22907" ht="14.25"/>
    <row r="22908" ht="14.25"/>
    <row r="22909" ht="14.25"/>
    <row r="22910" ht="14.25"/>
    <row r="22911" ht="14.25"/>
    <row r="22912" ht="14.25"/>
    <row r="22913" ht="14.25"/>
    <row r="22914" ht="14.25"/>
    <row r="22915" ht="14.25"/>
    <row r="22916" ht="14.25"/>
    <row r="22917" ht="14.25"/>
    <row r="22918" ht="14.25"/>
    <row r="22919" ht="14.25"/>
    <row r="22920" ht="14.25"/>
    <row r="22921" ht="14.25"/>
    <row r="22922" ht="14.25"/>
    <row r="22923" ht="14.25"/>
    <row r="22924" ht="14.25"/>
    <row r="22925" ht="14.25"/>
    <row r="22926" ht="14.25"/>
    <row r="22927" ht="14.25"/>
    <row r="22928" ht="14.25"/>
    <row r="22929" ht="14.25"/>
    <row r="22930" ht="14.25"/>
    <row r="22931" ht="14.25"/>
    <row r="22932" ht="14.25"/>
    <row r="22933" ht="14.25"/>
    <row r="22934" ht="14.25"/>
    <row r="22935" ht="14.25"/>
    <row r="22936" ht="14.25"/>
    <row r="22937" ht="14.25"/>
    <row r="22938" ht="14.25"/>
    <row r="22939" ht="14.25"/>
    <row r="22940" ht="14.25"/>
    <row r="22941" ht="14.25"/>
    <row r="22942" ht="14.25"/>
    <row r="22943" ht="14.25"/>
    <row r="22944" ht="14.25"/>
    <row r="22945" ht="14.25"/>
    <row r="22946" ht="14.25"/>
    <row r="22947" ht="14.25"/>
    <row r="22948" ht="14.25"/>
    <row r="22949" ht="14.25"/>
    <row r="22950" ht="14.25"/>
    <row r="22951" ht="14.25"/>
    <row r="22952" ht="14.25"/>
    <row r="22953" ht="14.25"/>
    <row r="22954" ht="14.25"/>
    <row r="22955" ht="14.25"/>
    <row r="22956" ht="14.25"/>
    <row r="22957" ht="14.25"/>
    <row r="22958" ht="14.25"/>
    <row r="22959" ht="14.25"/>
    <row r="22960" ht="14.25"/>
    <row r="22961" ht="14.25"/>
    <row r="22962" ht="14.25"/>
    <row r="22963" ht="14.25"/>
    <row r="22964" ht="14.25"/>
    <row r="22965" ht="14.25"/>
    <row r="22966" ht="14.25"/>
    <row r="22967" ht="14.25"/>
    <row r="22968" ht="14.25"/>
    <row r="22969" ht="14.25"/>
    <row r="22970" ht="14.25"/>
    <row r="22971" ht="14.25"/>
    <row r="22972" ht="14.25"/>
    <row r="22973" ht="14.25"/>
    <row r="22974" ht="14.25"/>
    <row r="22975" ht="14.25"/>
    <row r="22976" ht="14.25"/>
    <row r="22977" ht="14.25"/>
    <row r="22978" ht="14.25"/>
    <row r="22979" ht="14.25"/>
    <row r="22980" ht="14.25"/>
    <row r="22981" ht="14.25"/>
    <row r="22982" ht="14.25"/>
    <row r="22983" ht="14.25"/>
    <row r="22984" ht="14.25"/>
    <row r="22985" ht="14.25"/>
    <row r="22986" ht="14.25"/>
    <row r="22987" ht="14.25"/>
    <row r="22988" ht="14.25"/>
    <row r="22989" ht="14.25"/>
    <row r="22990" ht="14.25"/>
    <row r="22991" ht="14.25"/>
    <row r="22992" ht="14.25"/>
    <row r="22993" ht="14.25"/>
    <row r="22994" ht="14.25"/>
    <row r="22995" ht="14.25"/>
    <row r="22996" ht="14.25"/>
    <row r="22997" ht="14.25"/>
    <row r="22998" ht="14.25"/>
    <row r="22999" ht="14.25"/>
    <row r="23000" ht="14.25"/>
    <row r="23001" ht="14.25"/>
    <row r="23002" ht="14.25"/>
    <row r="23003" ht="14.25"/>
    <row r="23004" ht="14.25"/>
    <row r="23005" ht="14.25"/>
    <row r="23006" ht="14.25"/>
    <row r="23007" ht="14.25"/>
    <row r="23008" ht="14.25"/>
    <row r="23009" ht="14.25"/>
    <row r="23010" ht="14.25"/>
    <row r="23011" ht="14.25"/>
    <row r="23012" ht="14.25"/>
    <row r="23013" ht="14.25"/>
    <row r="23014" ht="14.25"/>
    <row r="23015" ht="14.25"/>
    <row r="23016" ht="14.25"/>
    <row r="23017" ht="14.25"/>
    <row r="23018" ht="14.25"/>
    <row r="23019" ht="14.25"/>
    <row r="23020" ht="14.25"/>
    <row r="23021" ht="14.25"/>
    <row r="23022" ht="14.25"/>
    <row r="23023" ht="14.25"/>
    <row r="23024" ht="14.25"/>
    <row r="23025" ht="14.25"/>
    <row r="23026" ht="14.25"/>
    <row r="23027" ht="14.25"/>
    <row r="23028" ht="14.25"/>
    <row r="23029" ht="14.25"/>
    <row r="23030" ht="14.25"/>
    <row r="23031" ht="14.25"/>
    <row r="23032" ht="14.25"/>
    <row r="23033" ht="14.25"/>
    <row r="23034" ht="14.25"/>
    <row r="23035" ht="14.25"/>
    <row r="23036" ht="14.25"/>
    <row r="23037" ht="14.25"/>
    <row r="23038" ht="14.25"/>
    <row r="23039" ht="14.25"/>
    <row r="23040" ht="14.25"/>
    <row r="23041" ht="14.25"/>
    <row r="23042" ht="14.25"/>
    <row r="23043" ht="14.25"/>
    <row r="23044" ht="14.25"/>
    <row r="23045" ht="14.25"/>
    <row r="23046" ht="14.25"/>
    <row r="23047" ht="14.25"/>
    <row r="23048" ht="14.25"/>
    <row r="23049" ht="14.25"/>
    <row r="23050" ht="14.25"/>
    <row r="23051" ht="14.25"/>
    <row r="23052" ht="14.25"/>
    <row r="23053" ht="14.25"/>
    <row r="23054" ht="14.25"/>
    <row r="23055" ht="14.25"/>
    <row r="23056" ht="14.25"/>
    <row r="23057" ht="14.25"/>
    <row r="23058" ht="14.25"/>
    <row r="23059" ht="14.25"/>
    <row r="23060" ht="14.25"/>
    <row r="23061" ht="14.25"/>
    <row r="23062" ht="14.25"/>
    <row r="23063" ht="14.25"/>
    <row r="23064" ht="14.25"/>
    <row r="23065" ht="14.25"/>
    <row r="23066" ht="14.25"/>
    <row r="23067" ht="14.25"/>
    <row r="23068" ht="14.25"/>
    <row r="23069" ht="14.25"/>
    <row r="23070" ht="14.25"/>
    <row r="23071" ht="14.25"/>
    <row r="23072" ht="14.25"/>
    <row r="23073" ht="14.25"/>
    <row r="23074" ht="14.25"/>
    <row r="23075" ht="14.25"/>
    <row r="23076" ht="14.25"/>
    <row r="23077" ht="14.25"/>
    <row r="23078" ht="14.25"/>
    <row r="23079" ht="14.25"/>
    <row r="23080" ht="14.25"/>
    <row r="23081" ht="14.25"/>
    <row r="23082" ht="14.25"/>
    <row r="23083" ht="14.25"/>
    <row r="23084" ht="14.25"/>
    <row r="23085" ht="14.25"/>
    <row r="23086" ht="14.25"/>
    <row r="23087" ht="14.25"/>
    <row r="23088" ht="14.25"/>
    <row r="23089" ht="14.25"/>
    <row r="23090" ht="14.25"/>
    <row r="23091" ht="14.25"/>
    <row r="23092" ht="14.25"/>
    <row r="23093" ht="14.25"/>
    <row r="23094" ht="14.25"/>
    <row r="23095" ht="14.25"/>
    <row r="23096" ht="14.25"/>
    <row r="23097" ht="14.25"/>
    <row r="23098" ht="14.25"/>
    <row r="23099" ht="14.25"/>
    <row r="23100" ht="14.25"/>
    <row r="23101" ht="14.25"/>
    <row r="23102" ht="14.25"/>
    <row r="23103" ht="14.25"/>
    <row r="23104" ht="14.25"/>
    <row r="23105" ht="14.25"/>
    <row r="23106" ht="14.25"/>
    <row r="23107" ht="14.25"/>
    <row r="23108" ht="14.25"/>
    <row r="23109" ht="14.25"/>
    <row r="23110" ht="14.25"/>
    <row r="23111" ht="14.25"/>
    <row r="23112" ht="14.25"/>
    <row r="23113" ht="14.25"/>
    <row r="23114" ht="14.25"/>
    <row r="23115" ht="14.25"/>
    <row r="23116" ht="14.25"/>
    <row r="23117" ht="14.25"/>
    <row r="23118" ht="14.25"/>
    <row r="23119" ht="14.25"/>
    <row r="23120" ht="14.25"/>
    <row r="23121" ht="14.25"/>
    <row r="23122" ht="14.25"/>
    <row r="23123" ht="14.25"/>
    <row r="23124" ht="14.25"/>
    <row r="23125" ht="14.25"/>
    <row r="23126" ht="14.25"/>
    <row r="23127" ht="14.25"/>
    <row r="23128" ht="14.25"/>
    <row r="23129" ht="14.25"/>
    <row r="23130" ht="14.25"/>
    <row r="23131" ht="14.25"/>
    <row r="23132" ht="14.25"/>
    <row r="23133" ht="14.25"/>
    <row r="23134" ht="14.25"/>
    <row r="23135" ht="14.25"/>
    <row r="23136" ht="14.25"/>
    <row r="23137" ht="14.25"/>
    <row r="23138" ht="14.25"/>
    <row r="23139" ht="14.25"/>
    <row r="23140" ht="14.25"/>
    <row r="23141" ht="14.25"/>
    <row r="23142" ht="14.25"/>
    <row r="23143" ht="14.25"/>
    <row r="23144" ht="14.25"/>
    <row r="23145" ht="14.25"/>
    <row r="23146" ht="14.25"/>
    <row r="23147" ht="14.25"/>
    <row r="23148" ht="14.25"/>
    <row r="23149" ht="14.25"/>
    <row r="23150" ht="14.25"/>
    <row r="23151" ht="14.25"/>
    <row r="23152" ht="14.25"/>
    <row r="23153" ht="14.25"/>
    <row r="23154" ht="14.25"/>
    <row r="23155" ht="14.25"/>
    <row r="23156" ht="14.25"/>
    <row r="23157" ht="14.25"/>
    <row r="23158" ht="14.25"/>
    <row r="23159" ht="14.25"/>
    <row r="23160" ht="14.25"/>
    <row r="23161" ht="14.25"/>
    <row r="23162" ht="14.25"/>
    <row r="23163" ht="14.25"/>
    <row r="23164" ht="14.25"/>
    <row r="23165" ht="14.25"/>
    <row r="23166" ht="14.25"/>
    <row r="23167" ht="14.25"/>
    <row r="23168" ht="14.25"/>
    <row r="23169" ht="14.25"/>
    <row r="23170" ht="14.25"/>
    <row r="23171" ht="14.25"/>
    <row r="23172" ht="14.25"/>
    <row r="23173" ht="14.25"/>
    <row r="23174" ht="14.25"/>
    <row r="23175" ht="14.25"/>
    <row r="23176" ht="14.25"/>
    <row r="23177" ht="14.25"/>
    <row r="23178" ht="14.25"/>
    <row r="23179" ht="14.25"/>
    <row r="23180" ht="14.25"/>
    <row r="23181" ht="14.25"/>
    <row r="23182" ht="14.25"/>
    <row r="23183" ht="14.25"/>
    <row r="23184" ht="14.25"/>
    <row r="23185" ht="14.25"/>
    <row r="23186" ht="14.25"/>
    <row r="23187" ht="14.25"/>
    <row r="23188" ht="14.25"/>
    <row r="23189" ht="14.25"/>
    <row r="23190" ht="14.25"/>
    <row r="23191" ht="14.25"/>
    <row r="23192" ht="14.25"/>
    <row r="23193" ht="14.25"/>
    <row r="23194" ht="14.25"/>
    <row r="23195" ht="14.25"/>
    <row r="23196" ht="14.25"/>
    <row r="23197" ht="14.25"/>
    <row r="23198" ht="14.25"/>
    <row r="23199" ht="14.25"/>
    <row r="23200" ht="14.25"/>
    <row r="23201" ht="14.25"/>
    <row r="23202" ht="14.25"/>
    <row r="23203" ht="14.25"/>
    <row r="23204" ht="14.25"/>
    <row r="23205" ht="14.25"/>
    <row r="23206" ht="14.25"/>
    <row r="23207" ht="14.25"/>
    <row r="23208" ht="14.25"/>
    <row r="23209" ht="14.25"/>
    <row r="23210" ht="14.25"/>
    <row r="23211" ht="14.25"/>
    <row r="23212" ht="14.25"/>
    <row r="23213" ht="14.25"/>
    <row r="23214" ht="14.25"/>
    <row r="23215" ht="14.25"/>
    <row r="23216" ht="14.25"/>
    <row r="23217" ht="14.25"/>
    <row r="23218" ht="14.25"/>
    <row r="23219" ht="14.25"/>
    <row r="23220" ht="14.25"/>
    <row r="23221" ht="14.25"/>
    <row r="23222" ht="14.25"/>
    <row r="23223" ht="14.25"/>
    <row r="23224" ht="14.25"/>
    <row r="23225" ht="14.25"/>
    <row r="23226" ht="14.25"/>
    <row r="23227" ht="14.25"/>
    <row r="23228" ht="14.25"/>
    <row r="23229" ht="14.25"/>
    <row r="23230" ht="14.25"/>
    <row r="23231" ht="14.25"/>
    <row r="23232" ht="14.25"/>
    <row r="23233" ht="14.25"/>
    <row r="23234" ht="14.25"/>
    <row r="23235" ht="14.25"/>
    <row r="23236" ht="14.25"/>
    <row r="23237" ht="14.25"/>
    <row r="23238" ht="14.25"/>
    <row r="23239" ht="14.25"/>
    <row r="23240" ht="14.25"/>
    <row r="23241" ht="14.25"/>
    <row r="23242" ht="14.25"/>
    <row r="23243" ht="14.25"/>
    <row r="23244" ht="14.25"/>
    <row r="23245" ht="14.25"/>
    <row r="23246" ht="14.25"/>
    <row r="23247" ht="14.25"/>
    <row r="23248" ht="14.25"/>
    <row r="23249" ht="14.25"/>
    <row r="23250" ht="14.25"/>
    <row r="23251" ht="14.25"/>
    <row r="23252" ht="14.25"/>
    <row r="23253" ht="14.25"/>
    <row r="23254" ht="14.25"/>
    <row r="23255" ht="14.25"/>
    <row r="23256" ht="14.25"/>
    <row r="23257" ht="14.25"/>
    <row r="23258" ht="14.25"/>
    <row r="23259" ht="14.25"/>
    <row r="23260" ht="14.25"/>
    <row r="23261" ht="14.25"/>
    <row r="23262" ht="14.25"/>
    <row r="23263" ht="14.25"/>
    <row r="23264" ht="14.25"/>
    <row r="23265" ht="14.25"/>
    <row r="23266" ht="14.25"/>
    <row r="23267" ht="14.25"/>
    <row r="23268" ht="14.25"/>
    <row r="23269" ht="14.25"/>
    <row r="23270" ht="14.25"/>
    <row r="23271" ht="14.25"/>
    <row r="23272" ht="14.25"/>
    <row r="23273" ht="14.25"/>
    <row r="23274" ht="14.25"/>
    <row r="23275" ht="14.25"/>
    <row r="23276" ht="14.25"/>
    <row r="23277" ht="14.25"/>
    <row r="23278" ht="14.25"/>
    <row r="23279" ht="14.25"/>
    <row r="23280" ht="14.25"/>
    <row r="23281" ht="14.25"/>
    <row r="23282" ht="14.25"/>
    <row r="23283" ht="14.25"/>
    <row r="23284" ht="14.25"/>
    <row r="23285" ht="14.25"/>
    <row r="23286" ht="14.25"/>
    <row r="23287" ht="14.25"/>
    <row r="23288" ht="14.25"/>
    <row r="23289" ht="14.25"/>
    <row r="23290" ht="14.25"/>
    <row r="23291" ht="14.25"/>
    <row r="23292" ht="14.25"/>
    <row r="23293" ht="14.25"/>
    <row r="23294" ht="14.25"/>
    <row r="23295" ht="14.25"/>
    <row r="23296" ht="14.25"/>
    <row r="23297" ht="14.25"/>
    <row r="23298" ht="14.25"/>
    <row r="23299" ht="14.25"/>
    <row r="23300" ht="14.25"/>
    <row r="23301" ht="14.25"/>
    <row r="23302" ht="14.25"/>
    <row r="23303" ht="14.25"/>
    <row r="23304" ht="14.25"/>
    <row r="23305" ht="14.25"/>
    <row r="23306" ht="14.25"/>
    <row r="23307" ht="14.25"/>
    <row r="23308" ht="14.25"/>
    <row r="23309" ht="14.25"/>
    <row r="23310" ht="14.25"/>
    <row r="23311" ht="14.25"/>
    <row r="23312" ht="14.25"/>
    <row r="23313" ht="14.25"/>
    <row r="23314" ht="14.25"/>
    <row r="23315" ht="14.25"/>
    <row r="23316" ht="14.25"/>
    <row r="23317" ht="14.25"/>
    <row r="23318" ht="14.25"/>
    <row r="23319" ht="14.25"/>
    <row r="23320" ht="14.25"/>
    <row r="23321" ht="14.25"/>
    <row r="23322" ht="14.25"/>
    <row r="23323" ht="14.25"/>
    <row r="23324" ht="14.25"/>
    <row r="23325" ht="14.25"/>
    <row r="23326" ht="14.25"/>
    <row r="23327" ht="14.25"/>
    <row r="23328" ht="14.25"/>
    <row r="23329" ht="14.25"/>
    <row r="23330" ht="14.25"/>
    <row r="23331" ht="14.25"/>
    <row r="23332" ht="14.25"/>
    <row r="23333" ht="14.25"/>
    <row r="23334" ht="14.25"/>
    <row r="23335" ht="14.25"/>
    <row r="23336" ht="14.25"/>
    <row r="23337" ht="14.25"/>
    <row r="23338" ht="14.25"/>
    <row r="23339" ht="14.25"/>
    <row r="23340" ht="14.25"/>
    <row r="23341" ht="14.25"/>
    <row r="23342" ht="14.25"/>
    <row r="23343" ht="14.25"/>
    <row r="23344" ht="14.25"/>
    <row r="23345" ht="14.25"/>
    <row r="23346" ht="14.25"/>
    <row r="23347" ht="14.25"/>
    <row r="23348" ht="14.25"/>
    <row r="23349" ht="14.25"/>
    <row r="23350" ht="14.25"/>
    <row r="23351" ht="14.25"/>
    <row r="23352" ht="14.25"/>
    <row r="23353" ht="14.25"/>
    <row r="23354" ht="14.25"/>
    <row r="23355" ht="14.25"/>
    <row r="23356" ht="14.25"/>
    <row r="23357" ht="14.25"/>
    <row r="23358" ht="14.25"/>
    <row r="23359" ht="14.25"/>
    <row r="23360" ht="14.25"/>
    <row r="23361" ht="14.25"/>
    <row r="23362" ht="14.25"/>
    <row r="23363" ht="14.25"/>
    <row r="23364" ht="14.25"/>
    <row r="23365" ht="14.25"/>
    <row r="23366" ht="14.25"/>
    <row r="23367" ht="14.25"/>
    <row r="23368" ht="14.25"/>
    <row r="23369" ht="14.25"/>
    <row r="23370" ht="14.25"/>
    <row r="23371" ht="14.25"/>
    <row r="23372" ht="14.25"/>
    <row r="23373" ht="14.25"/>
    <row r="23374" ht="14.25"/>
    <row r="23375" ht="14.25"/>
    <row r="23376" ht="14.25"/>
    <row r="23377" ht="14.25"/>
    <row r="23378" ht="14.25"/>
    <row r="23379" ht="14.25"/>
    <row r="23380" ht="14.25"/>
    <row r="23381" ht="14.25"/>
    <row r="23382" ht="14.25"/>
    <row r="23383" ht="14.25"/>
    <row r="23384" ht="14.25"/>
    <row r="23385" ht="14.25"/>
    <row r="23386" ht="14.25"/>
    <row r="23387" ht="14.25"/>
    <row r="23388" ht="14.25"/>
    <row r="23389" ht="14.25"/>
    <row r="23390" ht="14.25"/>
    <row r="23391" ht="14.25"/>
    <row r="23392" ht="14.25"/>
    <row r="23393" ht="14.25"/>
    <row r="23394" ht="14.25"/>
    <row r="23395" ht="14.25"/>
    <row r="23396" ht="14.25"/>
    <row r="23397" ht="14.25"/>
    <row r="23398" ht="14.25"/>
    <row r="23399" ht="14.25"/>
    <row r="23400" ht="14.25"/>
    <row r="23401" ht="14.25"/>
    <row r="23402" ht="14.25"/>
    <row r="23403" ht="14.25"/>
    <row r="23404" ht="14.25"/>
    <row r="23405" ht="14.25"/>
    <row r="23406" ht="14.25"/>
    <row r="23407" ht="14.25"/>
    <row r="23408" ht="14.25"/>
    <row r="23409" ht="14.25"/>
    <row r="23410" ht="14.25"/>
    <row r="23411" ht="14.25"/>
    <row r="23412" ht="14.25"/>
    <row r="23413" ht="14.25"/>
    <row r="23414" ht="14.25"/>
    <row r="23415" ht="14.25"/>
    <row r="23416" ht="14.25"/>
    <row r="23417" ht="14.25"/>
    <row r="23418" ht="14.25"/>
    <row r="23419" ht="14.25"/>
    <row r="23420" ht="14.25"/>
    <row r="23421" ht="14.25"/>
    <row r="23422" ht="14.25"/>
    <row r="23423" ht="14.25"/>
    <row r="23424" ht="14.25"/>
    <row r="23425" ht="14.25"/>
    <row r="23426" ht="14.25"/>
    <row r="23427" ht="14.25"/>
    <row r="23428" ht="14.25"/>
    <row r="23429" ht="14.25"/>
    <row r="23430" ht="14.25"/>
    <row r="23431" ht="14.25"/>
    <row r="23432" ht="14.25"/>
    <row r="23433" ht="14.25"/>
    <row r="23434" ht="14.25"/>
    <row r="23435" ht="14.25"/>
    <row r="23436" ht="14.25"/>
    <row r="23437" ht="14.25"/>
    <row r="23438" ht="14.25"/>
    <row r="23439" ht="14.25"/>
    <row r="23440" ht="14.25"/>
    <row r="23441" ht="14.25"/>
    <row r="23442" ht="14.25"/>
    <row r="23443" ht="14.25"/>
    <row r="23444" ht="14.25"/>
    <row r="23445" ht="14.25"/>
    <row r="23446" ht="14.25"/>
    <row r="23447" ht="14.25"/>
    <row r="23448" ht="14.25"/>
    <row r="23449" ht="14.25"/>
    <row r="23450" ht="14.25"/>
    <row r="23451" ht="14.25"/>
    <row r="23452" ht="14.25"/>
    <row r="23453" ht="14.25"/>
    <row r="23454" ht="14.25"/>
    <row r="23455" ht="14.25"/>
    <row r="23456" ht="14.25"/>
    <row r="23457" ht="14.25"/>
    <row r="23458" ht="14.25"/>
    <row r="23459" ht="14.25"/>
    <row r="23460" ht="14.25"/>
    <row r="23461" ht="14.25"/>
    <row r="23462" ht="14.25"/>
    <row r="23463" ht="14.25"/>
    <row r="23464" ht="14.25"/>
    <row r="23465" ht="14.25"/>
    <row r="23466" ht="14.25"/>
    <row r="23467" ht="14.25"/>
    <row r="23468" ht="14.25"/>
    <row r="23469" ht="14.25"/>
    <row r="23470" ht="14.25"/>
    <row r="23471" ht="14.25"/>
    <row r="23472" ht="14.25"/>
    <row r="23473" ht="14.25"/>
    <row r="23474" ht="14.25"/>
    <row r="23475" ht="14.25"/>
    <row r="23476" ht="14.25"/>
    <row r="23477" ht="14.25"/>
    <row r="23478" ht="14.25"/>
    <row r="23479" ht="14.25"/>
    <row r="23480" ht="14.25"/>
    <row r="23481" ht="14.25"/>
    <row r="23482" ht="14.25"/>
    <row r="23483" ht="14.25"/>
    <row r="23484" ht="14.25"/>
    <row r="23485" ht="14.25"/>
    <row r="23486" ht="14.25"/>
    <row r="23487" ht="14.25"/>
    <row r="23488" ht="14.25"/>
    <row r="23489" ht="14.25"/>
    <row r="23490" ht="14.25"/>
    <row r="23491" ht="14.25"/>
    <row r="23492" ht="14.25"/>
    <row r="23493" ht="14.25"/>
    <row r="23494" ht="14.25"/>
    <row r="23495" ht="14.25"/>
    <row r="23496" ht="14.25"/>
    <row r="23497" ht="14.25"/>
    <row r="23498" ht="14.25"/>
    <row r="23499" ht="14.25"/>
    <row r="23500" ht="14.25"/>
    <row r="23501" ht="14.25"/>
    <row r="23502" ht="14.25"/>
    <row r="23503" ht="14.25"/>
    <row r="23504" ht="14.25"/>
    <row r="23505" ht="14.25"/>
    <row r="23506" ht="14.25"/>
    <row r="23507" ht="14.25"/>
    <row r="23508" ht="14.25"/>
    <row r="23509" ht="14.25"/>
    <row r="23510" ht="14.25"/>
    <row r="23511" ht="14.25"/>
    <row r="23512" ht="14.25"/>
    <row r="23513" ht="14.25"/>
    <row r="23514" ht="14.25"/>
    <row r="23515" ht="14.25"/>
    <row r="23516" ht="14.25"/>
    <row r="23517" ht="14.25"/>
    <row r="23518" ht="14.25"/>
    <row r="23519" ht="14.25"/>
    <row r="23520" ht="14.25"/>
    <row r="23521" ht="14.25"/>
    <row r="23522" ht="14.25"/>
    <row r="23523" ht="14.25"/>
    <row r="23524" ht="14.25"/>
    <row r="23525" ht="14.25"/>
    <row r="23526" ht="14.25"/>
    <row r="23527" ht="14.25"/>
    <row r="23528" ht="14.25"/>
    <row r="23529" ht="14.25"/>
    <row r="23530" ht="14.25"/>
    <row r="23531" ht="14.25"/>
    <row r="23532" ht="14.25"/>
    <row r="23533" ht="14.25"/>
    <row r="23534" ht="14.25"/>
    <row r="23535" ht="14.25"/>
    <row r="23536" ht="14.25"/>
    <row r="23537" ht="14.25"/>
    <row r="23538" ht="14.25"/>
    <row r="23539" ht="14.25"/>
    <row r="23540" ht="14.25"/>
    <row r="23541" ht="14.25"/>
    <row r="23542" ht="14.25"/>
    <row r="23543" ht="14.25"/>
    <row r="23544" ht="14.25"/>
    <row r="23545" ht="14.25"/>
    <row r="23546" ht="14.25"/>
    <row r="23547" ht="14.25"/>
    <row r="23548" ht="14.25"/>
    <row r="23549" ht="14.25"/>
    <row r="23550" ht="14.25"/>
    <row r="23551" ht="14.25"/>
    <row r="23552" ht="14.25"/>
    <row r="23553" ht="14.25"/>
    <row r="23554" ht="14.25"/>
    <row r="23555" ht="14.25"/>
    <row r="23556" ht="14.25"/>
    <row r="23557" ht="14.25"/>
    <row r="23558" ht="14.25"/>
    <row r="23559" ht="14.25"/>
    <row r="23560" ht="14.25"/>
    <row r="23561" ht="14.25"/>
    <row r="23562" ht="14.25"/>
    <row r="23563" ht="14.25"/>
    <row r="23564" ht="14.25"/>
    <row r="23565" ht="14.25"/>
    <row r="23566" ht="14.25"/>
    <row r="23567" ht="14.25"/>
    <row r="23568" ht="14.25"/>
    <row r="23569" ht="14.25"/>
    <row r="23570" ht="14.25"/>
    <row r="23571" ht="14.25"/>
    <row r="23572" ht="14.25"/>
    <row r="23573" ht="14.25"/>
    <row r="23574" ht="14.25"/>
    <row r="23575" ht="14.25"/>
    <row r="23576" ht="14.25"/>
    <row r="23577" ht="14.25"/>
    <row r="23578" ht="14.25"/>
    <row r="23579" ht="14.25"/>
    <row r="23580" ht="14.25"/>
    <row r="23581" ht="14.25"/>
    <row r="23582" ht="14.25"/>
    <row r="23583" ht="14.25"/>
    <row r="23584" ht="14.25"/>
    <row r="23585" ht="14.25"/>
    <row r="23586" ht="14.25"/>
    <row r="23587" ht="14.25"/>
    <row r="23588" ht="14.25"/>
    <row r="23589" ht="14.25"/>
    <row r="23590" ht="14.25"/>
    <row r="23591" ht="14.25"/>
    <row r="23592" ht="14.25"/>
    <row r="23593" ht="14.25"/>
    <row r="23594" ht="14.25"/>
    <row r="23595" ht="14.25"/>
    <row r="23596" ht="14.25"/>
    <row r="23597" ht="14.25"/>
    <row r="23598" ht="14.25"/>
    <row r="23599" ht="14.25"/>
    <row r="23600" ht="14.25"/>
    <row r="23601" ht="14.25"/>
    <row r="23602" ht="14.25"/>
    <row r="23603" ht="14.25"/>
    <row r="23604" ht="14.25"/>
    <row r="23605" ht="14.25"/>
    <row r="23606" ht="14.25"/>
    <row r="23607" ht="14.25"/>
    <row r="23608" ht="14.25"/>
    <row r="23609" ht="14.25"/>
    <row r="23610" ht="14.25"/>
    <row r="23611" ht="14.25"/>
    <row r="23612" ht="14.25"/>
    <row r="23613" ht="14.25"/>
    <row r="23614" ht="14.25"/>
    <row r="23615" ht="14.25"/>
    <row r="23616" ht="14.25"/>
    <row r="23617" ht="14.25"/>
    <row r="23618" ht="14.25"/>
    <row r="23619" ht="14.25"/>
    <row r="23620" ht="14.25"/>
    <row r="23621" ht="14.25"/>
    <row r="23622" ht="14.25"/>
    <row r="23623" ht="14.25"/>
    <row r="23624" ht="14.25"/>
    <row r="23625" ht="14.25"/>
    <row r="23626" ht="14.25"/>
    <row r="23627" ht="14.25"/>
    <row r="23628" ht="14.25"/>
    <row r="23629" ht="14.25"/>
    <row r="23630" ht="14.25"/>
    <row r="23631" ht="14.25"/>
    <row r="23632" ht="14.25"/>
    <row r="23633" ht="14.25"/>
    <row r="23634" ht="14.25"/>
    <row r="23635" ht="14.25"/>
    <row r="23636" ht="14.25"/>
    <row r="23637" ht="14.25"/>
    <row r="23638" ht="14.25"/>
    <row r="23639" ht="14.25"/>
    <row r="23640" ht="14.25"/>
    <row r="23641" ht="14.25"/>
    <row r="23642" ht="14.25"/>
    <row r="23643" ht="14.25"/>
    <row r="23644" ht="14.25"/>
    <row r="23645" ht="14.25"/>
    <row r="23646" ht="14.25"/>
    <row r="23647" ht="14.25"/>
    <row r="23648" ht="14.25"/>
    <row r="23649" ht="14.25"/>
    <row r="23650" ht="14.25"/>
    <row r="23651" ht="14.25"/>
    <row r="23652" ht="14.25"/>
    <row r="23653" ht="14.25"/>
    <row r="23654" ht="14.25"/>
    <row r="23655" ht="14.25"/>
    <row r="23656" ht="14.25"/>
    <row r="23657" ht="14.25"/>
    <row r="23658" ht="14.25"/>
    <row r="23659" ht="14.25"/>
    <row r="23660" ht="14.25"/>
    <row r="23661" ht="14.25"/>
    <row r="23662" ht="14.25"/>
    <row r="23663" ht="14.25"/>
    <row r="23664" ht="14.25"/>
    <row r="23665" ht="14.25"/>
    <row r="23666" ht="14.25"/>
    <row r="23667" ht="14.25"/>
    <row r="23668" ht="14.25"/>
    <row r="23669" ht="14.25"/>
    <row r="23670" ht="14.25"/>
    <row r="23671" ht="14.25"/>
    <row r="23672" ht="14.25"/>
    <row r="23673" ht="14.25"/>
    <row r="23674" ht="14.25"/>
    <row r="23675" ht="14.25"/>
    <row r="23676" ht="14.25"/>
    <row r="23677" ht="14.25"/>
    <row r="23678" ht="14.25"/>
    <row r="23679" ht="14.25"/>
    <row r="23680" ht="14.25"/>
    <row r="23681" ht="14.25"/>
    <row r="23682" ht="14.25"/>
    <row r="23683" ht="14.25"/>
    <row r="23684" ht="14.25"/>
    <row r="23685" ht="14.25"/>
    <row r="23686" ht="14.25"/>
    <row r="23687" ht="14.25"/>
    <row r="23688" ht="14.25"/>
    <row r="23689" ht="14.25"/>
    <row r="23690" ht="14.25"/>
    <row r="23691" ht="14.25"/>
    <row r="23692" ht="14.25"/>
    <row r="23693" ht="14.25"/>
    <row r="23694" ht="14.25"/>
    <row r="23695" ht="14.25"/>
    <row r="23696" ht="14.25"/>
    <row r="23697" ht="14.25"/>
    <row r="23698" ht="14.25"/>
    <row r="23699" ht="14.25"/>
    <row r="23700" ht="14.25"/>
    <row r="23701" ht="14.25"/>
    <row r="23702" ht="14.25"/>
    <row r="23703" ht="14.25"/>
    <row r="23704" ht="14.25"/>
    <row r="23705" ht="14.25"/>
    <row r="23706" ht="14.25"/>
    <row r="23707" ht="14.25"/>
    <row r="23708" ht="14.25"/>
    <row r="23709" ht="14.25"/>
    <row r="23710" ht="14.25"/>
    <row r="23711" ht="14.25"/>
    <row r="23712" ht="14.25"/>
    <row r="23713" ht="14.25"/>
    <row r="23714" ht="14.25"/>
    <row r="23715" ht="14.25"/>
    <row r="23716" ht="14.25"/>
    <row r="23717" ht="14.25"/>
    <row r="23718" ht="14.25"/>
    <row r="23719" ht="14.25"/>
    <row r="23720" ht="14.25"/>
    <row r="23721" ht="14.25"/>
    <row r="23722" ht="14.25"/>
    <row r="23723" ht="14.25"/>
    <row r="23724" ht="14.25"/>
    <row r="23725" ht="14.25"/>
    <row r="23726" ht="14.25"/>
    <row r="23727" ht="14.25"/>
    <row r="23728" ht="14.25"/>
    <row r="23729" ht="14.25"/>
    <row r="23730" ht="14.25"/>
    <row r="23731" ht="14.25"/>
    <row r="23732" ht="14.25"/>
    <row r="23733" ht="14.25"/>
    <row r="23734" ht="14.25"/>
    <row r="23735" ht="14.25"/>
    <row r="23736" ht="14.25"/>
    <row r="23737" ht="14.25"/>
    <row r="23738" ht="14.25"/>
    <row r="23739" ht="14.25"/>
    <row r="23740" ht="14.25"/>
    <row r="23741" ht="14.25"/>
    <row r="23742" ht="14.25"/>
    <row r="23743" ht="14.25"/>
    <row r="23744" ht="14.25"/>
    <row r="23745" ht="14.25"/>
    <row r="23746" ht="14.25"/>
    <row r="23747" ht="14.25"/>
    <row r="23748" ht="14.25"/>
    <row r="23749" ht="14.25"/>
    <row r="23750" ht="14.25"/>
    <row r="23751" ht="14.25"/>
    <row r="23752" ht="14.25"/>
    <row r="23753" ht="14.25"/>
    <row r="23754" ht="14.25"/>
    <row r="23755" ht="14.25"/>
    <row r="23756" ht="14.25"/>
    <row r="23757" ht="14.25"/>
    <row r="23758" ht="14.25"/>
    <row r="23759" ht="14.25"/>
    <row r="23760" ht="14.25"/>
    <row r="23761" ht="14.25"/>
    <row r="23762" ht="14.25"/>
    <row r="23763" ht="14.25"/>
    <row r="23764" ht="14.25"/>
    <row r="23765" ht="14.25"/>
    <row r="23766" ht="14.25"/>
    <row r="23767" ht="14.25"/>
    <row r="23768" ht="14.25"/>
    <row r="23769" ht="14.25"/>
    <row r="23770" ht="14.25"/>
    <row r="23771" ht="14.25"/>
    <row r="23772" ht="14.25"/>
    <row r="23773" ht="14.25"/>
    <row r="23774" ht="14.25"/>
    <row r="23775" ht="14.25"/>
    <row r="23776" ht="14.25"/>
    <row r="23777" ht="14.25"/>
    <row r="23778" ht="14.25"/>
    <row r="23779" ht="14.25"/>
    <row r="23780" ht="14.25"/>
    <row r="23781" ht="14.25"/>
    <row r="23782" ht="14.25"/>
    <row r="23783" ht="14.25"/>
    <row r="23784" ht="14.25"/>
    <row r="23785" ht="14.25"/>
    <row r="23786" ht="14.25"/>
    <row r="23787" ht="14.25"/>
    <row r="23788" ht="14.25"/>
    <row r="23789" ht="14.25"/>
    <row r="23790" ht="14.25"/>
    <row r="23791" ht="14.25"/>
    <row r="23792" ht="14.25"/>
    <row r="23793" ht="14.25"/>
    <row r="23794" ht="14.25"/>
    <row r="23795" ht="14.25"/>
    <row r="23796" ht="14.25"/>
    <row r="23797" ht="14.25"/>
    <row r="23798" ht="14.25"/>
    <row r="23799" ht="14.25"/>
    <row r="23800" ht="14.25"/>
    <row r="23801" ht="14.25"/>
    <row r="23802" ht="14.25"/>
    <row r="23803" ht="14.25"/>
    <row r="23804" ht="14.25"/>
    <row r="23805" ht="14.25"/>
    <row r="23806" ht="14.25"/>
    <row r="23807" ht="14.25"/>
    <row r="23808" ht="14.25"/>
    <row r="23809" ht="14.25"/>
    <row r="23810" ht="14.25"/>
    <row r="23811" ht="14.25"/>
    <row r="23812" ht="14.25"/>
    <row r="23813" ht="14.25"/>
    <row r="23814" ht="14.25"/>
    <row r="23815" ht="14.25"/>
    <row r="23816" ht="14.25"/>
    <row r="23817" ht="14.25"/>
    <row r="23818" ht="14.25"/>
    <row r="23819" ht="14.25"/>
    <row r="23820" ht="14.25"/>
    <row r="23821" ht="14.25"/>
    <row r="23822" ht="14.25"/>
    <row r="23823" ht="14.25"/>
    <row r="23824" ht="14.25"/>
    <row r="23825" ht="14.25"/>
    <row r="23826" ht="14.25"/>
    <row r="23827" ht="14.25"/>
    <row r="23828" ht="14.25"/>
    <row r="23829" ht="14.25"/>
    <row r="23830" ht="14.25"/>
    <row r="23831" ht="14.25"/>
    <row r="23832" ht="14.25"/>
    <row r="23833" ht="14.25"/>
    <row r="23834" ht="14.25"/>
    <row r="23835" ht="14.25"/>
    <row r="23836" ht="14.25"/>
    <row r="23837" ht="14.25"/>
    <row r="23838" ht="14.25"/>
    <row r="23839" ht="14.25"/>
    <row r="23840" ht="14.25"/>
    <row r="23841" ht="14.25"/>
    <row r="23842" ht="14.25"/>
    <row r="23843" ht="14.25"/>
    <row r="23844" ht="14.25"/>
    <row r="23845" ht="14.25"/>
    <row r="23846" ht="14.25"/>
    <row r="23847" ht="14.25"/>
    <row r="23848" ht="14.25"/>
    <row r="23849" ht="14.25"/>
    <row r="23850" ht="14.25"/>
    <row r="23851" ht="14.25"/>
    <row r="23852" ht="14.25"/>
    <row r="23853" ht="14.25"/>
    <row r="23854" ht="14.25"/>
    <row r="23855" ht="14.25"/>
    <row r="23856" ht="14.25"/>
    <row r="23857" ht="14.25"/>
    <row r="23858" ht="14.25"/>
    <row r="23859" ht="14.25"/>
    <row r="23860" ht="14.25"/>
    <row r="23861" ht="14.25"/>
    <row r="23862" ht="14.25"/>
    <row r="23863" ht="14.25"/>
    <row r="23864" ht="14.25"/>
    <row r="23865" ht="14.25"/>
    <row r="23866" ht="14.25"/>
    <row r="23867" ht="14.25"/>
    <row r="23868" ht="14.25"/>
    <row r="23869" ht="14.25"/>
    <row r="23870" ht="14.25"/>
    <row r="23871" ht="14.25"/>
    <row r="23872" ht="14.25"/>
    <row r="23873" ht="14.25"/>
    <row r="23874" ht="14.25"/>
    <row r="23875" ht="14.25"/>
    <row r="23876" ht="14.25"/>
    <row r="23877" ht="14.25"/>
    <row r="23878" ht="14.25"/>
    <row r="23879" ht="14.25"/>
    <row r="23880" ht="14.25"/>
    <row r="23881" ht="14.25"/>
    <row r="23882" ht="14.25"/>
    <row r="23883" ht="14.25"/>
    <row r="23884" ht="14.25"/>
    <row r="23885" ht="14.25"/>
    <row r="23886" ht="14.25"/>
    <row r="23887" ht="14.25"/>
    <row r="23888" ht="14.25"/>
    <row r="23889" ht="14.25"/>
    <row r="23890" ht="14.25"/>
    <row r="23891" ht="14.25"/>
    <row r="23892" ht="14.25"/>
    <row r="23893" ht="14.25"/>
    <row r="23894" ht="14.25"/>
    <row r="23895" ht="14.25"/>
    <row r="23896" ht="14.25"/>
    <row r="23897" ht="14.25"/>
    <row r="23898" ht="14.25"/>
    <row r="23899" ht="14.25"/>
    <row r="23900" ht="14.25"/>
    <row r="23901" ht="14.25"/>
    <row r="23902" ht="14.25"/>
    <row r="23903" ht="14.25"/>
    <row r="23904" ht="14.25"/>
    <row r="23905" ht="14.25"/>
    <row r="23906" ht="14.25"/>
    <row r="23907" ht="14.25"/>
    <row r="23908" ht="14.25"/>
    <row r="23909" ht="14.25"/>
    <row r="23910" ht="14.25"/>
    <row r="23911" ht="14.25"/>
    <row r="23912" ht="14.25"/>
    <row r="23913" ht="14.25"/>
    <row r="23914" ht="14.25"/>
    <row r="23915" ht="14.25"/>
    <row r="23916" ht="14.25"/>
    <row r="23917" ht="14.25"/>
    <row r="23918" ht="14.25"/>
    <row r="23919" ht="14.25"/>
    <row r="23920" ht="14.25"/>
    <row r="23921" ht="14.25"/>
    <row r="23922" ht="14.25"/>
    <row r="23923" ht="14.25"/>
    <row r="23924" ht="14.25"/>
    <row r="23925" ht="14.25"/>
    <row r="23926" ht="14.25"/>
    <row r="23927" ht="14.25"/>
    <row r="23928" ht="14.25"/>
    <row r="23929" ht="14.25"/>
    <row r="23930" ht="14.25"/>
    <row r="23931" ht="14.25"/>
    <row r="23932" ht="14.25"/>
    <row r="23933" ht="14.25"/>
    <row r="23934" ht="14.25"/>
    <row r="23935" ht="14.25"/>
    <row r="23936" ht="14.25"/>
    <row r="23937" ht="14.25"/>
    <row r="23938" ht="14.25"/>
    <row r="23939" ht="14.25"/>
    <row r="23940" ht="14.25"/>
    <row r="23941" ht="14.25"/>
    <row r="23942" ht="14.25"/>
    <row r="23943" ht="14.25"/>
    <row r="23944" ht="14.25"/>
    <row r="23945" ht="14.25"/>
    <row r="23946" ht="14.25"/>
    <row r="23947" ht="14.25"/>
    <row r="23948" ht="14.25"/>
    <row r="23949" ht="14.25"/>
    <row r="23950" ht="14.25"/>
    <row r="23951" ht="14.25"/>
    <row r="23952" ht="14.25"/>
    <row r="23953" ht="14.25"/>
    <row r="23954" ht="14.25"/>
    <row r="23955" ht="14.25"/>
    <row r="23956" ht="14.25"/>
    <row r="23957" ht="14.25"/>
    <row r="23958" ht="14.25"/>
    <row r="23959" ht="14.25"/>
    <row r="23960" ht="14.25"/>
    <row r="23961" ht="14.25"/>
    <row r="23962" ht="14.25"/>
    <row r="23963" ht="14.25"/>
    <row r="23964" ht="14.25"/>
    <row r="23965" ht="14.25"/>
    <row r="23966" ht="14.25"/>
    <row r="23967" ht="14.25"/>
    <row r="23968" ht="14.25"/>
    <row r="23969" ht="14.25"/>
    <row r="23970" ht="14.25"/>
    <row r="23971" ht="14.25"/>
    <row r="23972" ht="14.25"/>
    <row r="23973" ht="14.25"/>
    <row r="23974" ht="14.25"/>
    <row r="23975" ht="14.25"/>
    <row r="23976" ht="14.25"/>
    <row r="23977" ht="14.25"/>
    <row r="23978" ht="14.25"/>
    <row r="23979" ht="14.25"/>
    <row r="23980" ht="14.25"/>
    <row r="23981" ht="14.25"/>
    <row r="23982" ht="14.25"/>
    <row r="23983" ht="14.25"/>
    <row r="23984" ht="14.25"/>
    <row r="23985" ht="14.25"/>
    <row r="23986" ht="14.25"/>
    <row r="23987" ht="14.25"/>
    <row r="23988" ht="14.25"/>
    <row r="23989" ht="14.25"/>
    <row r="23990" ht="14.25"/>
    <row r="23991" ht="14.25"/>
    <row r="23992" ht="14.25"/>
    <row r="23993" ht="14.25"/>
    <row r="23994" ht="14.25"/>
    <row r="23995" ht="14.25"/>
    <row r="23996" ht="14.25"/>
    <row r="23997" ht="14.25"/>
    <row r="23998" ht="14.25"/>
    <row r="23999" ht="14.25"/>
    <row r="24000" ht="14.25"/>
    <row r="24001" ht="14.25"/>
    <row r="24002" ht="14.25"/>
    <row r="24003" ht="14.25"/>
    <row r="24004" ht="14.25"/>
    <row r="24005" ht="14.25"/>
    <row r="24006" ht="14.25"/>
    <row r="24007" ht="14.25"/>
    <row r="24008" ht="14.25"/>
    <row r="24009" ht="14.25"/>
    <row r="24010" ht="14.25"/>
    <row r="24011" ht="14.25"/>
    <row r="24012" ht="14.25"/>
    <row r="24013" ht="14.25"/>
    <row r="24014" ht="14.25"/>
    <row r="24015" ht="14.25"/>
    <row r="24016" ht="14.25"/>
    <row r="24017" ht="14.25"/>
    <row r="24018" ht="14.25"/>
    <row r="24019" ht="14.25"/>
    <row r="24020" ht="14.25"/>
    <row r="24021" ht="14.25"/>
    <row r="24022" ht="14.25"/>
    <row r="24023" ht="14.25"/>
    <row r="24024" ht="14.25"/>
    <row r="24025" ht="14.25"/>
    <row r="24026" ht="14.25"/>
    <row r="24027" ht="14.25"/>
    <row r="24028" ht="14.25"/>
    <row r="24029" ht="14.25"/>
    <row r="24030" ht="14.25"/>
    <row r="24031" ht="14.25"/>
    <row r="24032" ht="14.25"/>
    <row r="24033" ht="14.25"/>
    <row r="24034" ht="14.25"/>
    <row r="24035" ht="14.25"/>
    <row r="24036" ht="14.25"/>
    <row r="24037" ht="14.25"/>
    <row r="24038" ht="14.25"/>
    <row r="24039" ht="14.25"/>
    <row r="24040" ht="14.25"/>
    <row r="24041" ht="14.25"/>
    <row r="24042" ht="14.25"/>
    <row r="24043" ht="14.25"/>
    <row r="24044" ht="14.25"/>
    <row r="24045" ht="14.25"/>
    <row r="24046" ht="14.25"/>
    <row r="24047" ht="14.25"/>
    <row r="24048" ht="14.25"/>
    <row r="24049" ht="14.25"/>
    <row r="24050" ht="14.25"/>
    <row r="24051" ht="14.25"/>
    <row r="24052" ht="14.25"/>
    <row r="24053" ht="14.25"/>
    <row r="24054" ht="14.25"/>
    <row r="24055" ht="14.25"/>
    <row r="24056" ht="14.25"/>
    <row r="24057" ht="14.25"/>
    <row r="24058" ht="14.25"/>
    <row r="24059" ht="14.25"/>
    <row r="24060" ht="14.25"/>
    <row r="24061" ht="14.25"/>
    <row r="24062" ht="14.25"/>
    <row r="24063" ht="14.25"/>
    <row r="24064" ht="14.25"/>
    <row r="24065" ht="14.25"/>
    <row r="24066" ht="14.25"/>
    <row r="24067" ht="14.25"/>
    <row r="24068" ht="14.25"/>
    <row r="24069" ht="14.25"/>
    <row r="24070" ht="14.25"/>
    <row r="24071" ht="14.25"/>
    <row r="24072" ht="14.25"/>
    <row r="24073" ht="14.25"/>
    <row r="24074" ht="14.25"/>
    <row r="24075" ht="14.25"/>
    <row r="24076" ht="14.25"/>
    <row r="24077" ht="14.25"/>
    <row r="24078" ht="14.25"/>
    <row r="24079" ht="14.25"/>
    <row r="24080" ht="14.25"/>
    <row r="24081" ht="14.25"/>
    <row r="24082" ht="14.25"/>
    <row r="24083" ht="14.25"/>
    <row r="24084" ht="14.25"/>
    <row r="24085" ht="14.25"/>
    <row r="24086" ht="14.25"/>
    <row r="24087" ht="14.25"/>
    <row r="24088" ht="14.25"/>
    <row r="24089" ht="14.25"/>
    <row r="24090" ht="14.25"/>
    <row r="24091" ht="14.25"/>
    <row r="24092" ht="14.25"/>
    <row r="24093" ht="14.25"/>
    <row r="24094" ht="14.25"/>
    <row r="24095" ht="14.25"/>
    <row r="24096" ht="14.25"/>
    <row r="24097" ht="14.25"/>
    <row r="24098" ht="14.25"/>
    <row r="24099" ht="14.25"/>
    <row r="24100" ht="14.25"/>
    <row r="24101" ht="14.25"/>
    <row r="24102" ht="14.25"/>
    <row r="24103" ht="14.25"/>
    <row r="24104" ht="14.25"/>
    <row r="24105" ht="14.25"/>
    <row r="24106" ht="14.25"/>
    <row r="24107" ht="14.25"/>
    <row r="24108" ht="14.25"/>
    <row r="24109" ht="14.25"/>
    <row r="24110" ht="14.25"/>
    <row r="24111" ht="14.25"/>
    <row r="24112" ht="14.25"/>
    <row r="24113" ht="14.25"/>
    <row r="24114" ht="14.25"/>
    <row r="24115" ht="14.25"/>
    <row r="24116" ht="14.25"/>
    <row r="24117" ht="14.25"/>
    <row r="24118" ht="14.25"/>
    <row r="24119" ht="14.25"/>
    <row r="24120" ht="14.25"/>
    <row r="24121" ht="14.25"/>
    <row r="24122" ht="14.25"/>
    <row r="24123" ht="14.25"/>
    <row r="24124" ht="14.25"/>
    <row r="24125" ht="14.25"/>
    <row r="24126" ht="14.25"/>
    <row r="24127" ht="14.25"/>
    <row r="24128" ht="14.25"/>
    <row r="24129" ht="14.25"/>
    <row r="24130" ht="14.25"/>
    <row r="24131" ht="14.25"/>
    <row r="24132" ht="14.25"/>
    <row r="24133" ht="14.25"/>
    <row r="24134" ht="14.25"/>
    <row r="24135" ht="14.25"/>
    <row r="24136" ht="14.25"/>
    <row r="24137" ht="14.25"/>
    <row r="24138" ht="14.25"/>
    <row r="24139" ht="14.25"/>
    <row r="24140" ht="14.25"/>
    <row r="24141" ht="14.25"/>
    <row r="24142" ht="14.25"/>
    <row r="24143" ht="14.25"/>
    <row r="24144" ht="14.25"/>
    <row r="24145" ht="14.25"/>
    <row r="24146" ht="14.25"/>
    <row r="24147" ht="14.25"/>
    <row r="24148" ht="14.25"/>
    <row r="24149" ht="14.25"/>
    <row r="24150" ht="14.25"/>
    <row r="24151" ht="14.25"/>
    <row r="24152" ht="14.25"/>
    <row r="24153" ht="14.25"/>
    <row r="24154" ht="14.25"/>
    <row r="24155" ht="14.25"/>
    <row r="24156" ht="14.25"/>
    <row r="24157" ht="14.25"/>
    <row r="24158" ht="14.25"/>
    <row r="24159" ht="14.25"/>
    <row r="24160" ht="14.25"/>
    <row r="24161" ht="14.25"/>
    <row r="24162" ht="14.25"/>
    <row r="24163" ht="14.25"/>
    <row r="24164" ht="14.25"/>
    <row r="24165" ht="14.25"/>
    <row r="24166" ht="14.25"/>
    <row r="24167" ht="14.25"/>
    <row r="24168" ht="14.25"/>
    <row r="24169" ht="14.25"/>
    <row r="24170" ht="14.25"/>
    <row r="24171" ht="14.25"/>
    <row r="24172" ht="14.25"/>
    <row r="24173" ht="14.25"/>
    <row r="24174" ht="14.25"/>
    <row r="24175" ht="14.25"/>
    <row r="24176" ht="14.25"/>
    <row r="24177" ht="14.25"/>
    <row r="24178" ht="14.25"/>
    <row r="24179" ht="14.25"/>
    <row r="24180" ht="14.25"/>
    <row r="24181" ht="14.25"/>
    <row r="24182" ht="14.25"/>
    <row r="24183" ht="14.25"/>
    <row r="24184" ht="14.25"/>
    <row r="24185" ht="14.25"/>
    <row r="24186" ht="14.25"/>
    <row r="24187" ht="14.25"/>
    <row r="24188" ht="14.25"/>
    <row r="24189" ht="14.25"/>
    <row r="24190" ht="14.25"/>
    <row r="24191" ht="14.25"/>
    <row r="24192" ht="14.25"/>
    <row r="24193" ht="14.25"/>
    <row r="24194" ht="14.25"/>
    <row r="24195" ht="14.25"/>
    <row r="24196" ht="14.25"/>
    <row r="24197" ht="14.25"/>
    <row r="24198" ht="14.25"/>
    <row r="24199" ht="14.25"/>
    <row r="24200" ht="14.25"/>
    <row r="24201" ht="14.25"/>
    <row r="24202" ht="14.25"/>
    <row r="24203" ht="14.25"/>
    <row r="24204" ht="14.25"/>
    <row r="24205" ht="14.25"/>
    <row r="24206" ht="14.25"/>
    <row r="24207" ht="14.25"/>
    <row r="24208" ht="14.25"/>
    <row r="24209" ht="14.25"/>
    <row r="24210" ht="14.25"/>
    <row r="24211" ht="14.25"/>
    <row r="24212" ht="14.25"/>
    <row r="24213" ht="14.25"/>
    <row r="24214" ht="14.25"/>
    <row r="24215" ht="14.25"/>
    <row r="24216" ht="14.25"/>
    <row r="24217" ht="14.25"/>
    <row r="24218" ht="14.25"/>
    <row r="24219" ht="14.25"/>
    <row r="24220" ht="14.25"/>
    <row r="24221" ht="14.25"/>
    <row r="24222" ht="14.25"/>
    <row r="24223" ht="14.25"/>
    <row r="24224" ht="14.25"/>
    <row r="24225" ht="14.25"/>
    <row r="24226" ht="14.25"/>
    <row r="24227" ht="14.25"/>
    <row r="24228" ht="14.25"/>
    <row r="24229" ht="14.25"/>
    <row r="24230" ht="14.25"/>
    <row r="24231" ht="14.25"/>
    <row r="24232" ht="14.25"/>
    <row r="24233" ht="14.25"/>
    <row r="24234" ht="14.25"/>
    <row r="24235" ht="14.25"/>
    <row r="24236" ht="14.25"/>
    <row r="24237" ht="14.25"/>
    <row r="24238" ht="14.25"/>
    <row r="24239" ht="14.25"/>
    <row r="24240" ht="14.25"/>
    <row r="24241" ht="14.25"/>
    <row r="24242" ht="14.25"/>
    <row r="24243" ht="14.25"/>
    <row r="24244" ht="14.25"/>
    <row r="24245" ht="14.25"/>
    <row r="24246" ht="14.25"/>
    <row r="24247" ht="14.25"/>
    <row r="24248" ht="14.25"/>
    <row r="24249" ht="14.25"/>
    <row r="24250" ht="14.25"/>
    <row r="24251" ht="14.25"/>
    <row r="24252" ht="14.25"/>
    <row r="24253" ht="14.25"/>
    <row r="24254" ht="14.25"/>
    <row r="24255" ht="14.25"/>
    <row r="24256" ht="14.25"/>
    <row r="24257" ht="14.25"/>
    <row r="24258" ht="14.25"/>
    <row r="24259" ht="14.25"/>
    <row r="24260" ht="14.25"/>
    <row r="24261" ht="14.25"/>
    <row r="24262" ht="14.25"/>
    <row r="24263" ht="14.25"/>
    <row r="24264" ht="14.25"/>
    <row r="24265" ht="14.25"/>
    <row r="24266" ht="14.25"/>
    <row r="24267" ht="14.25"/>
    <row r="24268" ht="14.25"/>
    <row r="24269" ht="14.25"/>
    <row r="24270" ht="14.25"/>
    <row r="24271" ht="14.25"/>
    <row r="24272" ht="14.25"/>
    <row r="24273" ht="14.25"/>
    <row r="24274" ht="14.25"/>
    <row r="24275" ht="14.25"/>
    <row r="24276" ht="14.25"/>
    <row r="24277" ht="14.25"/>
    <row r="24278" ht="14.25"/>
    <row r="24279" ht="14.25"/>
    <row r="24280" ht="14.25"/>
    <row r="24281" ht="14.25"/>
    <row r="24282" ht="14.25"/>
    <row r="24283" ht="14.25"/>
    <row r="24284" ht="14.25"/>
    <row r="24285" ht="14.25"/>
    <row r="24286" ht="14.25"/>
    <row r="24287" ht="14.25"/>
    <row r="24288" ht="14.25"/>
    <row r="24289" ht="14.25"/>
    <row r="24290" ht="14.25"/>
    <row r="24291" ht="14.25"/>
    <row r="24292" ht="14.25"/>
    <row r="24293" ht="14.25"/>
    <row r="24294" ht="14.25"/>
    <row r="24295" ht="14.25"/>
    <row r="24296" ht="14.25"/>
    <row r="24297" ht="14.25"/>
    <row r="24298" ht="14.25"/>
    <row r="24299" ht="14.25"/>
    <row r="24300" ht="14.25"/>
    <row r="24301" ht="14.25"/>
    <row r="24302" ht="14.25"/>
    <row r="24303" ht="14.25"/>
    <row r="24304" ht="14.25"/>
    <row r="24305" ht="14.25"/>
    <row r="24306" ht="14.25"/>
    <row r="24307" ht="14.25"/>
    <row r="24308" ht="14.25"/>
    <row r="24309" ht="14.25"/>
    <row r="24310" ht="14.25"/>
    <row r="24311" ht="14.25"/>
    <row r="24312" ht="14.25"/>
    <row r="24313" ht="14.25"/>
    <row r="24314" ht="14.25"/>
    <row r="24315" ht="14.25"/>
    <row r="24316" ht="14.25"/>
    <row r="24317" ht="14.25"/>
    <row r="24318" ht="14.25"/>
    <row r="24319" ht="14.25"/>
    <row r="24320" ht="14.25"/>
    <row r="24321" ht="14.25"/>
    <row r="24322" ht="14.25"/>
    <row r="24323" ht="14.25"/>
    <row r="24324" ht="14.25"/>
    <row r="24325" ht="14.25"/>
    <row r="24326" ht="14.25"/>
    <row r="24327" ht="14.25"/>
    <row r="24328" ht="14.25"/>
    <row r="24329" ht="14.25"/>
    <row r="24330" ht="14.25"/>
    <row r="24331" ht="14.25"/>
    <row r="24332" ht="14.25"/>
    <row r="24333" ht="14.25"/>
    <row r="24334" ht="14.25"/>
    <row r="24335" ht="14.25"/>
    <row r="24336" ht="14.25"/>
    <row r="24337" ht="14.25"/>
    <row r="24338" ht="14.25"/>
    <row r="24339" ht="14.25"/>
    <row r="24340" ht="14.25"/>
    <row r="24341" ht="14.25"/>
    <row r="24342" ht="14.25"/>
    <row r="24343" ht="14.25"/>
    <row r="24344" ht="14.25"/>
    <row r="24345" ht="14.25"/>
    <row r="24346" ht="14.25"/>
    <row r="24347" ht="14.25"/>
    <row r="24348" ht="14.25"/>
    <row r="24349" ht="14.25"/>
    <row r="24350" ht="14.25"/>
    <row r="24351" ht="14.25"/>
    <row r="24352" ht="14.25"/>
    <row r="24353" ht="14.25"/>
    <row r="24354" ht="14.25"/>
    <row r="24355" ht="14.25"/>
    <row r="24356" ht="14.25"/>
    <row r="24357" ht="14.25"/>
    <row r="24358" ht="14.25"/>
    <row r="24359" ht="14.25"/>
    <row r="24360" ht="14.25"/>
    <row r="24361" ht="14.25"/>
    <row r="24362" ht="14.25"/>
    <row r="24363" ht="14.25"/>
    <row r="24364" ht="14.25"/>
    <row r="24365" ht="14.25"/>
    <row r="24366" ht="14.25"/>
    <row r="24367" ht="14.25"/>
    <row r="24368" ht="14.25"/>
    <row r="24369" ht="14.25"/>
    <row r="24370" ht="14.25"/>
    <row r="24371" ht="14.25"/>
    <row r="24372" ht="14.25"/>
    <row r="24373" ht="14.25"/>
    <row r="24374" ht="14.25"/>
    <row r="24375" ht="14.25"/>
    <row r="24376" ht="14.25"/>
    <row r="24377" ht="14.25"/>
    <row r="24378" ht="14.25"/>
    <row r="24379" ht="14.25"/>
    <row r="24380" ht="14.25"/>
    <row r="24381" ht="14.25"/>
    <row r="24382" ht="14.25"/>
    <row r="24383" ht="14.25"/>
    <row r="24384" ht="14.25"/>
    <row r="24385" ht="14.25"/>
    <row r="24386" ht="14.25"/>
    <row r="24387" ht="14.25"/>
    <row r="24388" ht="14.25"/>
    <row r="24389" ht="14.25"/>
    <row r="24390" ht="14.25"/>
    <row r="24391" ht="14.25"/>
    <row r="24392" ht="14.25"/>
    <row r="24393" ht="14.25"/>
    <row r="24394" ht="14.25"/>
    <row r="24395" ht="14.25"/>
    <row r="24396" ht="14.25"/>
    <row r="24397" ht="14.25"/>
    <row r="24398" ht="14.25"/>
    <row r="24399" ht="14.25"/>
    <row r="24400" ht="14.25"/>
    <row r="24401" ht="14.25"/>
    <row r="24402" ht="14.25"/>
    <row r="24403" ht="14.25"/>
    <row r="24404" ht="14.25"/>
    <row r="24405" ht="14.25"/>
    <row r="24406" ht="14.25"/>
    <row r="24407" ht="14.25"/>
    <row r="24408" ht="14.25"/>
    <row r="24409" ht="14.25"/>
    <row r="24410" ht="14.25"/>
    <row r="24411" ht="14.25"/>
    <row r="24412" ht="14.25"/>
    <row r="24413" ht="14.25"/>
    <row r="24414" ht="14.25"/>
    <row r="24415" ht="14.25"/>
    <row r="24416" ht="14.25"/>
    <row r="24417" ht="14.25"/>
    <row r="24418" ht="14.25"/>
    <row r="24419" ht="14.25"/>
    <row r="24420" ht="14.25"/>
    <row r="24421" ht="14.25"/>
    <row r="24422" ht="14.25"/>
    <row r="24423" ht="14.25"/>
    <row r="24424" ht="14.25"/>
    <row r="24425" ht="14.25"/>
    <row r="24426" ht="14.25"/>
    <row r="24427" ht="14.25"/>
    <row r="24428" ht="14.25"/>
    <row r="24429" ht="14.25"/>
    <row r="24430" ht="14.25"/>
    <row r="24431" ht="14.25"/>
    <row r="24432" ht="14.25"/>
    <row r="24433" ht="14.25"/>
    <row r="24434" ht="14.25"/>
    <row r="24435" ht="14.25"/>
    <row r="24436" ht="14.25"/>
    <row r="24437" ht="14.25"/>
    <row r="24438" ht="14.25"/>
    <row r="24439" ht="14.25"/>
    <row r="24440" ht="14.25"/>
    <row r="24441" ht="14.25"/>
    <row r="24442" ht="14.25"/>
    <row r="24443" ht="14.25"/>
    <row r="24444" ht="14.25"/>
    <row r="24445" ht="14.25"/>
    <row r="24446" ht="14.25"/>
    <row r="24447" ht="14.25"/>
    <row r="24448" ht="14.25"/>
    <row r="24449" ht="14.25"/>
    <row r="24450" ht="14.25"/>
    <row r="24451" ht="14.25"/>
    <row r="24452" ht="14.25"/>
    <row r="24453" ht="14.25"/>
    <row r="24454" ht="14.25"/>
    <row r="24455" ht="14.25"/>
    <row r="24456" ht="14.25"/>
    <row r="24457" ht="14.25"/>
    <row r="24458" ht="14.25"/>
    <row r="24459" ht="14.25"/>
    <row r="24460" ht="14.25"/>
    <row r="24461" ht="14.25"/>
    <row r="24462" ht="14.25"/>
    <row r="24463" ht="14.25"/>
    <row r="24464" ht="14.25"/>
    <row r="24465" ht="14.25"/>
    <row r="24466" ht="14.25"/>
    <row r="24467" ht="14.25"/>
    <row r="24468" ht="14.25"/>
    <row r="24469" ht="14.25"/>
    <row r="24470" ht="14.25"/>
    <row r="24471" ht="14.25"/>
    <row r="24472" ht="14.25"/>
    <row r="24473" ht="14.25"/>
    <row r="24474" ht="14.25"/>
    <row r="24475" ht="14.25"/>
    <row r="24476" ht="14.25"/>
    <row r="24477" ht="14.25"/>
    <row r="24478" ht="14.25"/>
    <row r="24479" ht="14.25"/>
    <row r="24480" ht="14.25"/>
    <row r="24481" ht="14.25"/>
    <row r="24482" ht="14.25"/>
    <row r="24483" ht="14.25"/>
    <row r="24484" ht="14.25"/>
    <row r="24485" ht="14.25"/>
    <row r="24486" ht="14.25"/>
    <row r="24487" ht="14.25"/>
    <row r="24488" ht="14.25"/>
    <row r="24489" ht="14.25"/>
    <row r="24490" ht="14.25"/>
    <row r="24491" ht="14.25"/>
    <row r="24492" ht="14.25"/>
    <row r="24493" ht="14.25"/>
    <row r="24494" ht="14.25"/>
    <row r="24495" ht="14.25"/>
    <row r="24496" ht="14.25"/>
    <row r="24497" ht="14.25"/>
    <row r="24498" ht="14.25"/>
    <row r="24499" ht="14.25"/>
    <row r="24500" ht="14.25"/>
    <row r="24501" ht="14.25"/>
    <row r="24502" ht="14.25"/>
    <row r="24503" ht="14.25"/>
    <row r="24504" ht="14.25"/>
    <row r="24505" ht="14.25"/>
    <row r="24506" ht="14.25"/>
    <row r="24507" ht="14.25"/>
    <row r="24508" ht="14.25"/>
    <row r="24509" ht="14.25"/>
    <row r="24510" ht="14.25"/>
    <row r="24511" ht="14.25"/>
    <row r="24512" ht="14.25"/>
    <row r="24513" ht="14.25"/>
    <row r="24514" ht="14.25"/>
    <row r="24515" ht="14.25"/>
    <row r="24516" ht="14.25"/>
    <row r="24517" ht="14.25"/>
    <row r="24518" ht="14.25"/>
    <row r="24519" ht="14.25"/>
    <row r="24520" ht="14.25"/>
    <row r="24521" ht="14.25"/>
    <row r="24522" ht="14.25"/>
    <row r="24523" ht="14.25"/>
    <row r="24524" ht="14.25"/>
    <row r="24525" ht="14.25"/>
    <row r="24526" ht="14.25"/>
    <row r="24527" ht="14.25"/>
    <row r="24528" ht="14.25"/>
    <row r="24529" ht="14.25"/>
    <row r="24530" ht="14.25"/>
    <row r="24531" ht="14.25"/>
    <row r="24532" ht="14.25"/>
    <row r="24533" ht="14.25"/>
    <row r="24534" ht="14.25"/>
    <row r="24535" ht="14.25"/>
    <row r="24536" ht="14.25"/>
    <row r="24537" ht="14.25"/>
    <row r="24538" ht="14.25"/>
    <row r="24539" ht="14.25"/>
    <row r="24540" ht="14.25"/>
    <row r="24541" ht="14.25"/>
    <row r="24542" ht="14.25"/>
    <row r="24543" ht="14.25"/>
    <row r="24544" ht="14.25"/>
    <row r="24545" ht="14.25"/>
    <row r="24546" ht="14.25"/>
    <row r="24547" ht="14.25"/>
    <row r="24548" ht="14.25"/>
    <row r="24549" ht="14.25"/>
    <row r="24550" ht="14.25"/>
    <row r="24551" ht="14.25"/>
    <row r="24552" ht="14.25"/>
    <row r="24553" ht="14.25"/>
    <row r="24554" ht="14.25"/>
    <row r="24555" ht="14.25"/>
    <row r="24556" ht="14.25"/>
    <row r="24557" ht="14.25"/>
    <row r="24558" ht="14.25"/>
    <row r="24559" ht="14.25"/>
    <row r="24560" ht="14.25"/>
    <row r="24561" ht="14.25"/>
    <row r="24562" ht="14.25"/>
    <row r="24563" ht="14.25"/>
    <row r="24564" ht="14.25"/>
    <row r="24565" ht="14.25"/>
    <row r="24566" ht="14.25"/>
    <row r="24567" ht="14.25"/>
    <row r="24568" ht="14.25"/>
    <row r="24569" ht="14.25"/>
    <row r="24570" ht="14.25"/>
    <row r="24571" ht="14.25"/>
    <row r="24572" ht="14.25"/>
    <row r="24573" ht="14.25"/>
    <row r="24574" ht="14.25"/>
    <row r="24575" ht="14.25"/>
    <row r="24576" ht="14.25"/>
    <row r="24577" ht="14.25"/>
    <row r="24578" ht="14.25"/>
    <row r="24579" ht="14.25"/>
    <row r="24580" ht="14.25"/>
    <row r="24581" ht="14.25"/>
    <row r="24582" ht="14.25"/>
    <row r="24583" ht="14.25"/>
    <row r="24584" ht="14.25"/>
    <row r="24585" ht="14.25"/>
    <row r="24586" ht="14.25"/>
    <row r="24587" ht="14.25"/>
    <row r="24588" ht="14.25"/>
    <row r="24589" ht="14.25"/>
    <row r="24590" ht="14.25"/>
    <row r="24591" ht="14.25"/>
    <row r="24592" ht="14.25"/>
    <row r="24593" ht="14.25"/>
    <row r="24594" ht="14.25"/>
    <row r="24595" ht="14.25"/>
    <row r="24596" ht="14.25"/>
    <row r="24597" ht="14.25"/>
    <row r="24598" ht="14.25"/>
    <row r="24599" ht="14.25"/>
    <row r="24600" ht="14.25"/>
    <row r="24601" ht="14.25"/>
    <row r="24602" ht="14.25"/>
    <row r="24603" ht="14.25"/>
    <row r="24604" ht="14.25"/>
    <row r="24605" ht="14.25"/>
    <row r="24606" ht="14.25"/>
    <row r="24607" ht="14.25"/>
    <row r="24608" ht="14.25"/>
    <row r="24609" ht="14.25"/>
    <row r="24610" ht="14.25"/>
    <row r="24611" ht="14.25"/>
    <row r="24612" ht="14.25"/>
    <row r="24613" ht="14.25"/>
    <row r="24614" ht="14.25"/>
    <row r="24615" ht="14.25"/>
    <row r="24616" ht="14.25"/>
    <row r="24617" ht="14.25"/>
    <row r="24618" ht="14.25"/>
    <row r="24619" ht="14.25"/>
    <row r="24620" ht="14.25"/>
    <row r="24621" ht="14.25"/>
    <row r="24622" ht="14.25"/>
    <row r="24623" ht="14.25"/>
    <row r="24624" ht="14.25"/>
    <row r="24625" ht="14.25"/>
    <row r="24626" ht="14.25"/>
    <row r="24627" ht="14.25"/>
    <row r="24628" ht="14.25"/>
    <row r="24629" ht="14.25"/>
    <row r="24630" ht="14.25"/>
    <row r="24631" ht="14.25"/>
    <row r="24632" ht="14.25"/>
    <row r="24633" ht="14.25"/>
    <row r="24634" ht="14.25"/>
    <row r="24635" ht="14.25"/>
    <row r="24636" ht="14.25"/>
    <row r="24637" ht="14.25"/>
    <row r="24638" ht="14.25"/>
    <row r="24639" ht="14.25"/>
    <row r="24640" ht="14.25"/>
    <row r="24641" ht="14.25"/>
    <row r="24642" ht="14.25"/>
    <row r="24643" ht="14.25"/>
    <row r="24644" ht="14.25"/>
    <row r="24645" ht="14.25"/>
    <row r="24646" ht="14.25"/>
    <row r="24647" ht="14.25"/>
    <row r="24648" ht="14.25"/>
    <row r="24649" ht="14.25"/>
    <row r="24650" ht="14.25"/>
    <row r="24651" ht="14.25"/>
    <row r="24652" ht="14.25"/>
    <row r="24653" ht="14.25"/>
    <row r="24654" ht="14.25"/>
    <row r="24655" ht="14.25"/>
    <row r="24656" ht="14.25"/>
    <row r="24657" ht="14.25"/>
    <row r="24658" ht="14.25"/>
    <row r="24659" ht="14.25"/>
    <row r="24660" ht="14.25"/>
    <row r="24661" ht="14.25"/>
    <row r="24662" ht="14.25"/>
    <row r="24663" ht="14.25"/>
    <row r="24664" ht="14.25"/>
    <row r="24665" ht="14.25"/>
    <row r="24666" ht="14.25"/>
    <row r="24667" ht="14.25"/>
    <row r="24668" ht="14.25"/>
    <row r="24669" ht="14.25"/>
    <row r="24670" ht="14.25"/>
    <row r="24671" ht="14.25"/>
    <row r="24672" ht="14.25"/>
    <row r="24673" ht="14.25"/>
    <row r="24674" ht="14.25"/>
    <row r="24675" ht="14.25"/>
    <row r="24676" ht="14.25"/>
    <row r="24677" ht="14.25"/>
    <row r="24678" ht="14.25"/>
    <row r="24679" ht="14.25"/>
    <row r="24680" ht="14.25"/>
    <row r="24681" ht="14.25"/>
    <row r="24682" ht="14.25"/>
    <row r="24683" ht="14.25"/>
    <row r="24684" ht="14.25"/>
    <row r="24685" ht="14.25"/>
    <row r="24686" ht="14.25"/>
    <row r="24687" ht="14.25"/>
    <row r="24688" ht="14.25"/>
    <row r="24689" ht="14.25"/>
    <row r="24690" ht="14.25"/>
    <row r="24691" ht="14.25"/>
    <row r="24692" ht="14.25"/>
    <row r="24693" ht="14.25"/>
    <row r="24694" ht="14.25"/>
    <row r="24695" ht="14.25"/>
    <row r="24696" ht="14.25"/>
    <row r="24697" ht="14.25"/>
    <row r="24698" ht="14.25"/>
    <row r="24699" ht="14.25"/>
    <row r="24700" ht="14.25"/>
    <row r="24701" ht="14.25"/>
    <row r="24702" ht="14.25"/>
    <row r="24703" ht="14.25"/>
    <row r="24704" ht="14.25"/>
    <row r="24705" ht="14.25"/>
    <row r="24706" ht="14.25"/>
    <row r="24707" ht="14.25"/>
    <row r="24708" ht="14.25"/>
    <row r="24709" ht="14.25"/>
    <row r="24710" ht="14.25"/>
    <row r="24711" ht="14.25"/>
    <row r="24712" ht="14.25"/>
    <row r="24713" ht="14.25"/>
    <row r="24714" ht="14.25"/>
    <row r="24715" ht="14.25"/>
    <row r="24716" ht="14.25"/>
    <row r="24717" ht="14.25"/>
    <row r="24718" ht="14.25"/>
    <row r="24719" ht="14.25"/>
    <row r="24720" ht="14.25"/>
    <row r="24721" ht="14.25"/>
    <row r="24722" ht="14.25"/>
    <row r="24723" ht="14.25"/>
    <row r="24724" ht="14.25"/>
    <row r="24725" ht="14.25"/>
    <row r="24726" ht="14.25"/>
    <row r="24727" ht="14.25"/>
    <row r="24728" ht="14.25"/>
    <row r="24729" ht="14.25"/>
    <row r="24730" ht="14.25"/>
    <row r="24731" ht="14.25"/>
    <row r="24732" ht="14.25"/>
    <row r="24733" ht="14.25"/>
    <row r="24734" ht="14.25"/>
    <row r="24735" ht="14.25"/>
    <row r="24736" ht="14.25"/>
    <row r="24737" ht="14.25"/>
    <row r="24738" ht="14.25"/>
    <row r="24739" ht="14.25"/>
    <row r="24740" ht="14.25"/>
    <row r="24741" ht="14.25"/>
    <row r="24742" ht="14.25"/>
    <row r="24743" ht="14.25"/>
    <row r="24744" ht="14.25"/>
    <row r="24745" ht="14.25"/>
    <row r="24746" ht="14.25"/>
    <row r="24747" ht="14.25"/>
    <row r="24748" ht="14.25"/>
    <row r="24749" ht="14.25"/>
    <row r="24750" ht="14.25"/>
    <row r="24751" ht="14.25"/>
    <row r="24752" ht="14.25"/>
    <row r="24753" ht="14.25"/>
    <row r="24754" ht="14.25"/>
    <row r="24755" ht="14.25"/>
    <row r="24756" ht="14.25"/>
    <row r="24757" ht="14.25"/>
    <row r="24758" ht="14.25"/>
    <row r="24759" ht="14.25"/>
    <row r="24760" ht="14.25"/>
    <row r="24761" ht="14.25"/>
    <row r="24762" ht="14.25"/>
    <row r="24763" ht="14.25"/>
    <row r="24764" ht="14.25"/>
    <row r="24765" ht="14.25"/>
    <row r="24766" ht="14.25"/>
    <row r="24767" ht="14.25"/>
    <row r="24768" ht="14.25"/>
    <row r="24769" ht="14.25"/>
    <row r="24770" ht="14.25"/>
    <row r="24771" ht="14.25"/>
    <row r="24772" ht="14.25"/>
    <row r="24773" ht="14.25"/>
    <row r="24774" ht="14.25"/>
    <row r="24775" ht="14.25"/>
    <row r="24776" ht="14.25"/>
    <row r="24777" ht="14.25"/>
    <row r="24778" ht="14.25"/>
    <row r="24779" ht="14.25"/>
    <row r="24780" ht="14.25"/>
    <row r="24781" ht="14.25"/>
    <row r="24782" ht="14.25"/>
    <row r="24783" ht="14.25"/>
    <row r="24784" ht="14.25"/>
    <row r="24785" ht="14.25"/>
    <row r="24786" ht="14.25"/>
    <row r="24787" ht="14.25"/>
    <row r="24788" ht="14.25"/>
    <row r="24789" ht="14.25"/>
    <row r="24790" ht="14.25"/>
    <row r="24791" ht="14.25"/>
    <row r="24792" ht="14.25"/>
    <row r="24793" ht="14.25"/>
    <row r="24794" ht="14.25"/>
    <row r="24795" ht="14.25"/>
    <row r="24796" ht="14.25"/>
    <row r="24797" ht="14.25"/>
    <row r="24798" ht="14.25"/>
    <row r="24799" ht="14.25"/>
    <row r="24800" ht="14.25"/>
    <row r="24801" ht="14.25"/>
    <row r="24802" ht="14.25"/>
    <row r="24803" ht="14.25"/>
    <row r="24804" ht="14.25"/>
    <row r="24805" ht="14.25"/>
    <row r="24806" ht="14.25"/>
    <row r="24807" ht="14.25"/>
    <row r="24808" ht="14.25"/>
    <row r="24809" ht="14.25"/>
    <row r="24810" ht="14.25"/>
    <row r="24811" ht="14.25"/>
    <row r="24812" ht="14.25"/>
    <row r="24813" ht="14.25"/>
    <row r="24814" ht="14.25"/>
    <row r="24815" ht="14.25"/>
    <row r="24816" ht="14.25"/>
    <row r="24817" ht="14.25"/>
    <row r="24818" ht="14.25"/>
    <row r="24819" ht="14.25"/>
    <row r="24820" ht="14.25"/>
    <row r="24821" ht="14.25"/>
    <row r="24822" ht="14.25"/>
    <row r="24823" ht="14.25"/>
    <row r="24824" ht="14.25"/>
    <row r="24825" ht="14.25"/>
    <row r="24826" ht="14.25"/>
    <row r="24827" ht="14.25"/>
    <row r="24828" ht="14.25"/>
    <row r="24829" ht="14.25"/>
    <row r="24830" ht="14.25"/>
    <row r="24831" ht="14.25"/>
    <row r="24832" ht="14.25"/>
    <row r="24833" ht="14.25"/>
    <row r="24834" ht="14.25"/>
    <row r="24835" ht="14.25"/>
    <row r="24836" ht="14.25"/>
    <row r="24837" ht="14.25"/>
    <row r="24838" ht="14.25"/>
    <row r="24839" ht="14.25"/>
    <row r="24840" ht="14.25"/>
    <row r="24841" ht="14.25"/>
    <row r="24842" ht="14.25"/>
    <row r="24843" ht="14.25"/>
    <row r="24844" ht="14.25"/>
    <row r="24845" ht="14.25"/>
    <row r="24846" ht="14.25"/>
    <row r="24847" ht="14.25"/>
    <row r="24848" ht="14.25"/>
    <row r="24849" ht="14.25"/>
    <row r="24850" ht="14.25"/>
    <row r="24851" ht="14.25"/>
    <row r="24852" ht="14.25"/>
    <row r="24853" ht="14.25"/>
    <row r="24854" ht="14.25"/>
    <row r="24855" ht="14.25"/>
    <row r="24856" ht="14.25"/>
    <row r="24857" ht="14.25"/>
    <row r="24858" ht="14.25"/>
    <row r="24859" ht="14.25"/>
    <row r="24860" ht="14.25"/>
    <row r="24861" ht="14.25"/>
    <row r="24862" ht="14.25"/>
    <row r="24863" ht="14.25"/>
    <row r="24864" ht="14.25"/>
    <row r="24865" ht="14.25"/>
    <row r="24866" ht="14.25"/>
    <row r="24867" ht="14.25"/>
    <row r="24868" ht="14.25"/>
    <row r="24869" ht="14.25"/>
    <row r="24870" ht="14.25"/>
    <row r="24871" ht="14.25"/>
    <row r="24872" ht="14.25"/>
    <row r="24873" ht="14.25"/>
    <row r="24874" ht="14.25"/>
    <row r="24875" ht="14.25"/>
    <row r="24876" ht="14.25"/>
    <row r="24877" ht="14.25"/>
    <row r="24878" ht="14.25"/>
    <row r="24879" ht="14.25"/>
    <row r="24880" ht="14.25"/>
    <row r="24881" ht="14.25"/>
    <row r="24882" ht="14.25"/>
    <row r="24883" ht="14.25"/>
    <row r="24884" ht="14.25"/>
    <row r="24885" ht="14.25"/>
    <row r="24886" ht="14.25"/>
    <row r="24887" ht="14.25"/>
    <row r="24888" ht="14.25"/>
    <row r="24889" ht="14.25"/>
    <row r="24890" ht="14.25"/>
    <row r="24891" ht="14.25"/>
    <row r="24892" ht="14.25"/>
    <row r="24893" ht="14.25"/>
    <row r="24894" ht="14.25"/>
    <row r="24895" ht="14.25"/>
    <row r="24896" ht="14.25"/>
    <row r="24897" ht="14.25"/>
    <row r="24898" ht="14.25"/>
    <row r="24899" ht="14.25"/>
    <row r="24900" ht="14.25"/>
    <row r="24901" ht="14.25"/>
    <row r="24902" ht="14.25"/>
    <row r="24903" ht="14.25"/>
    <row r="24904" ht="14.25"/>
    <row r="24905" ht="14.25"/>
    <row r="24906" ht="14.25"/>
    <row r="24907" ht="14.25"/>
    <row r="24908" ht="14.25"/>
    <row r="24909" ht="14.25"/>
    <row r="24910" ht="14.25"/>
    <row r="24911" ht="14.25"/>
    <row r="24912" ht="14.25"/>
    <row r="24913" ht="14.25"/>
    <row r="24914" ht="14.25"/>
    <row r="24915" ht="14.25"/>
    <row r="24916" ht="14.25"/>
    <row r="24917" ht="14.25"/>
    <row r="24918" ht="14.25"/>
    <row r="24919" ht="14.25"/>
    <row r="24920" ht="14.25"/>
    <row r="24921" ht="14.25"/>
    <row r="24922" ht="14.25"/>
    <row r="24923" ht="14.25"/>
    <row r="24924" ht="14.25"/>
    <row r="24925" ht="14.25"/>
    <row r="24926" ht="14.25"/>
    <row r="24927" ht="14.25"/>
    <row r="24928" ht="14.25"/>
    <row r="24929" ht="14.25"/>
    <row r="24930" ht="14.25"/>
    <row r="24931" ht="14.25"/>
    <row r="24932" ht="14.25"/>
    <row r="24933" ht="14.25"/>
    <row r="24934" ht="14.25"/>
    <row r="24935" ht="14.25"/>
    <row r="24936" ht="14.25"/>
    <row r="24937" ht="14.25"/>
    <row r="24938" ht="14.25"/>
    <row r="24939" ht="14.25"/>
    <row r="24940" ht="14.25"/>
    <row r="24941" ht="14.25"/>
    <row r="24942" ht="14.25"/>
    <row r="24943" ht="14.25"/>
    <row r="24944" ht="14.25"/>
    <row r="24945" ht="14.25"/>
    <row r="24946" ht="14.25"/>
    <row r="24947" ht="14.25"/>
    <row r="24948" ht="14.25"/>
    <row r="24949" ht="14.25"/>
    <row r="24950" ht="14.25"/>
    <row r="24951" ht="14.25"/>
    <row r="24952" ht="14.25"/>
    <row r="24953" ht="14.25"/>
    <row r="24954" ht="14.25"/>
    <row r="24955" ht="14.25"/>
    <row r="24956" ht="14.25"/>
    <row r="24957" ht="14.25"/>
    <row r="24958" ht="14.25"/>
    <row r="24959" ht="14.25"/>
    <row r="24960" ht="14.25"/>
    <row r="24961" ht="14.25"/>
    <row r="24962" ht="14.25"/>
    <row r="24963" ht="14.25"/>
    <row r="24964" ht="14.25"/>
    <row r="24965" ht="14.25"/>
    <row r="24966" ht="14.25"/>
    <row r="24967" ht="14.25"/>
    <row r="24968" ht="14.25"/>
    <row r="24969" ht="14.25"/>
    <row r="24970" ht="14.25"/>
    <row r="24971" ht="14.25"/>
    <row r="24972" ht="14.25"/>
    <row r="24973" ht="14.25"/>
    <row r="24974" ht="14.25"/>
    <row r="24975" ht="14.25"/>
    <row r="24976" ht="14.25"/>
    <row r="24977" ht="14.25"/>
    <row r="24978" ht="14.25"/>
    <row r="24979" ht="14.25"/>
    <row r="24980" ht="14.25"/>
    <row r="24981" ht="14.25"/>
    <row r="24982" ht="14.25"/>
    <row r="24983" ht="14.25"/>
    <row r="24984" ht="14.25"/>
    <row r="24985" ht="14.25"/>
    <row r="24986" ht="14.25"/>
    <row r="24987" ht="14.25"/>
    <row r="24988" ht="14.25"/>
    <row r="24989" ht="14.25"/>
    <row r="24990" ht="14.25"/>
    <row r="24991" ht="14.25"/>
    <row r="24992" ht="14.25"/>
    <row r="24993" ht="14.25"/>
    <row r="24994" ht="14.25"/>
    <row r="24995" ht="14.25"/>
    <row r="24996" ht="14.25"/>
    <row r="24997" ht="14.25"/>
    <row r="24998" ht="14.25"/>
    <row r="24999" ht="14.25"/>
    <row r="25000" ht="14.25"/>
    <row r="25001" ht="14.25"/>
    <row r="25002" ht="14.25"/>
    <row r="25003" ht="14.25"/>
    <row r="25004" ht="14.25"/>
    <row r="25005" ht="14.25"/>
    <row r="25006" ht="14.25"/>
    <row r="25007" ht="14.25"/>
    <row r="25008" ht="14.25"/>
    <row r="25009" ht="14.25"/>
    <row r="25010" ht="14.25"/>
    <row r="25011" ht="14.25"/>
    <row r="25012" ht="14.25"/>
    <row r="25013" ht="14.25"/>
    <row r="25014" ht="14.25"/>
    <row r="25015" ht="14.25"/>
    <row r="25016" ht="14.25"/>
    <row r="25017" ht="14.25"/>
    <row r="25018" ht="14.25"/>
    <row r="25019" ht="14.25"/>
    <row r="25020" ht="14.25"/>
    <row r="25021" ht="14.25"/>
    <row r="25022" ht="14.25"/>
    <row r="25023" ht="14.25"/>
    <row r="25024" ht="14.25"/>
    <row r="25025" ht="14.25"/>
    <row r="25026" ht="14.25"/>
    <row r="25027" ht="14.25"/>
    <row r="25028" ht="14.25"/>
    <row r="25029" ht="14.25"/>
    <row r="25030" ht="14.25"/>
    <row r="25031" ht="14.25"/>
    <row r="25032" ht="14.25"/>
    <row r="25033" ht="14.25"/>
    <row r="25034" ht="14.25"/>
    <row r="25035" ht="14.25"/>
    <row r="25036" ht="14.25"/>
    <row r="25037" ht="14.25"/>
    <row r="25038" ht="14.25"/>
    <row r="25039" ht="14.25"/>
    <row r="25040" ht="14.25"/>
    <row r="25041" ht="14.25"/>
    <row r="25042" ht="14.25"/>
    <row r="25043" ht="14.25"/>
    <row r="25044" ht="14.25"/>
    <row r="25045" ht="14.25"/>
    <row r="25046" ht="14.25"/>
    <row r="25047" ht="14.25"/>
    <row r="25048" ht="14.25"/>
    <row r="25049" ht="14.25"/>
    <row r="25050" ht="14.25"/>
    <row r="25051" ht="14.25"/>
    <row r="25052" ht="14.25"/>
    <row r="25053" ht="14.25"/>
    <row r="25054" ht="14.25"/>
    <row r="25055" ht="14.25"/>
    <row r="25056" ht="14.25"/>
    <row r="25057" ht="14.25"/>
    <row r="25058" ht="14.25"/>
    <row r="25059" ht="14.25"/>
    <row r="25060" ht="14.25"/>
    <row r="25061" ht="14.25"/>
    <row r="25062" ht="14.25"/>
    <row r="25063" ht="14.25"/>
    <row r="25064" ht="14.25"/>
    <row r="25065" ht="14.25"/>
    <row r="25066" ht="14.25"/>
    <row r="25067" ht="14.25"/>
    <row r="25068" ht="14.25"/>
    <row r="25069" ht="14.25"/>
    <row r="25070" ht="14.25"/>
    <row r="25071" ht="14.25"/>
    <row r="25072" ht="14.25"/>
    <row r="25073" ht="14.25"/>
    <row r="25074" ht="14.25"/>
    <row r="25075" ht="14.25"/>
    <row r="25076" ht="14.25"/>
    <row r="25077" ht="14.25"/>
    <row r="25078" ht="14.25"/>
    <row r="25079" ht="14.25"/>
    <row r="25080" ht="14.25"/>
    <row r="25081" ht="14.25"/>
    <row r="25082" ht="14.25"/>
    <row r="25083" ht="14.25"/>
    <row r="25084" ht="14.25"/>
    <row r="25085" ht="14.25"/>
    <row r="25086" ht="14.25"/>
    <row r="25087" ht="14.25"/>
    <row r="25088" ht="14.25"/>
    <row r="25089" ht="14.25"/>
    <row r="25090" ht="14.25"/>
    <row r="25091" ht="14.25"/>
    <row r="25092" ht="14.25"/>
    <row r="25093" ht="14.25"/>
    <row r="25094" ht="14.25"/>
    <row r="25095" ht="14.25"/>
    <row r="25096" ht="14.25"/>
    <row r="25097" ht="14.25"/>
    <row r="25098" ht="14.25"/>
    <row r="25099" ht="14.25"/>
    <row r="25100" ht="14.25"/>
    <row r="25101" ht="14.25"/>
    <row r="25102" ht="14.25"/>
    <row r="25103" ht="14.25"/>
    <row r="25104" ht="14.25"/>
    <row r="25105" ht="14.25"/>
    <row r="25106" ht="14.25"/>
    <row r="25107" ht="14.25"/>
    <row r="25108" ht="14.25"/>
    <row r="25109" ht="14.25"/>
    <row r="25110" ht="14.25"/>
    <row r="25111" ht="14.25"/>
    <row r="25112" ht="14.25"/>
    <row r="25113" ht="14.25"/>
    <row r="25114" ht="14.25"/>
    <row r="25115" ht="14.25"/>
    <row r="25116" ht="14.25"/>
    <row r="25117" ht="14.25"/>
    <row r="25118" ht="14.25"/>
    <row r="25119" ht="14.25"/>
    <row r="25120" ht="14.25"/>
    <row r="25121" ht="14.25"/>
    <row r="25122" ht="14.25"/>
    <row r="25123" ht="14.25"/>
    <row r="25124" ht="14.25"/>
    <row r="25125" ht="14.25"/>
    <row r="25126" ht="14.25"/>
    <row r="25127" ht="14.25"/>
    <row r="25128" ht="14.25"/>
    <row r="25129" ht="14.25"/>
    <row r="25130" ht="14.25"/>
    <row r="25131" ht="14.25"/>
    <row r="25132" ht="14.25"/>
    <row r="25133" ht="14.25"/>
    <row r="25134" ht="14.25"/>
    <row r="25135" ht="14.25"/>
    <row r="25136" ht="14.25"/>
    <row r="25137" ht="14.25"/>
    <row r="25138" ht="14.25"/>
    <row r="25139" ht="14.25"/>
    <row r="25140" ht="14.25"/>
    <row r="25141" ht="14.25"/>
    <row r="25142" ht="14.25"/>
    <row r="25143" ht="14.25"/>
    <row r="25144" ht="14.25"/>
    <row r="25145" ht="14.25"/>
    <row r="25146" ht="14.25"/>
    <row r="25147" ht="14.25"/>
    <row r="25148" ht="14.25"/>
    <row r="25149" ht="14.25"/>
    <row r="25150" ht="14.25"/>
    <row r="25151" ht="14.25"/>
    <row r="25152" ht="14.25"/>
    <row r="25153" ht="14.25"/>
    <row r="25154" ht="14.25"/>
    <row r="25155" ht="14.25"/>
    <row r="25156" ht="14.25"/>
    <row r="25157" ht="14.25"/>
    <row r="25158" ht="14.25"/>
    <row r="25159" ht="14.25"/>
    <row r="25160" ht="14.25"/>
    <row r="25161" ht="14.25"/>
    <row r="25162" ht="14.25"/>
    <row r="25163" ht="14.25"/>
    <row r="25164" ht="14.25"/>
    <row r="25165" ht="14.25"/>
    <row r="25166" ht="14.25"/>
    <row r="25167" ht="14.25"/>
    <row r="25168" ht="14.25"/>
    <row r="25169" ht="14.25"/>
    <row r="25170" ht="14.25"/>
    <row r="25171" ht="14.25"/>
    <row r="25172" ht="14.25"/>
    <row r="25173" ht="14.25"/>
    <row r="25174" ht="14.25"/>
    <row r="25175" ht="14.25"/>
    <row r="25176" ht="14.25"/>
    <row r="25177" ht="14.25"/>
    <row r="25178" ht="14.25"/>
    <row r="25179" ht="14.25"/>
    <row r="25180" ht="14.25"/>
    <row r="25181" ht="14.25"/>
    <row r="25182" ht="14.25"/>
    <row r="25183" ht="14.25"/>
    <row r="25184" ht="14.25"/>
    <row r="25185" ht="14.25"/>
    <row r="25186" ht="14.25"/>
    <row r="25187" ht="14.25"/>
    <row r="25188" ht="14.25"/>
    <row r="25189" ht="14.25"/>
    <row r="25190" ht="14.25"/>
    <row r="25191" ht="14.25"/>
    <row r="25192" ht="14.25"/>
    <row r="25193" ht="14.25"/>
    <row r="25194" ht="14.25"/>
    <row r="25195" ht="14.25"/>
    <row r="25196" ht="14.25"/>
    <row r="25197" ht="14.25"/>
    <row r="25198" ht="14.25"/>
    <row r="25199" ht="14.25"/>
    <row r="25200" ht="14.25"/>
    <row r="25201" ht="14.25"/>
    <row r="25202" ht="14.25"/>
    <row r="25203" ht="14.25"/>
    <row r="25204" ht="14.25"/>
    <row r="25205" ht="14.25"/>
    <row r="25206" ht="14.25"/>
    <row r="25207" ht="14.25"/>
    <row r="25208" ht="14.25"/>
    <row r="25209" ht="14.25"/>
    <row r="25210" ht="14.25"/>
    <row r="25211" ht="14.25"/>
    <row r="25212" ht="14.25"/>
    <row r="25213" ht="14.25"/>
    <row r="25214" ht="14.25"/>
    <row r="25215" ht="14.25"/>
    <row r="25216" ht="14.25"/>
    <row r="25217" ht="14.25"/>
    <row r="25218" ht="14.25"/>
    <row r="25219" ht="14.25"/>
    <row r="25220" ht="14.25"/>
    <row r="25221" ht="14.25"/>
    <row r="25222" ht="14.25"/>
    <row r="25223" ht="14.25"/>
    <row r="25224" ht="14.25"/>
    <row r="25225" ht="14.25"/>
    <row r="25226" ht="14.25"/>
    <row r="25227" ht="14.25"/>
    <row r="25228" ht="14.25"/>
    <row r="25229" ht="14.25"/>
    <row r="25230" ht="14.25"/>
    <row r="25231" ht="14.25"/>
    <row r="25232" ht="14.25"/>
    <row r="25233" ht="14.25"/>
    <row r="25234" ht="14.25"/>
    <row r="25235" ht="14.25"/>
    <row r="25236" ht="14.25"/>
    <row r="25237" ht="14.25"/>
    <row r="25238" ht="14.25"/>
    <row r="25239" ht="14.25"/>
    <row r="25240" ht="14.25"/>
    <row r="25241" ht="14.25"/>
    <row r="25242" ht="14.25"/>
    <row r="25243" ht="14.25"/>
    <row r="25244" ht="14.25"/>
    <row r="25245" ht="14.25"/>
    <row r="25246" ht="14.25"/>
    <row r="25247" ht="14.25"/>
    <row r="25248" ht="14.25"/>
    <row r="25249" ht="14.25"/>
    <row r="25250" ht="14.25"/>
    <row r="25251" ht="14.25"/>
    <row r="25252" ht="14.25"/>
    <row r="25253" ht="14.25"/>
    <row r="25254" ht="14.25"/>
    <row r="25255" ht="14.25"/>
    <row r="25256" ht="14.25"/>
    <row r="25257" ht="14.25"/>
    <row r="25258" ht="14.25"/>
    <row r="25259" ht="14.25"/>
    <row r="25260" ht="14.25"/>
    <row r="25261" ht="14.25"/>
    <row r="25262" ht="14.25"/>
    <row r="25263" ht="14.25"/>
    <row r="25264" ht="14.25"/>
    <row r="25265" ht="14.25"/>
    <row r="25266" ht="14.25"/>
    <row r="25267" ht="14.25"/>
    <row r="25268" ht="14.25"/>
    <row r="25269" ht="14.25"/>
    <row r="25270" ht="14.25"/>
    <row r="25271" ht="14.25"/>
    <row r="25272" ht="14.25"/>
    <row r="25273" ht="14.25"/>
    <row r="25274" ht="14.25"/>
    <row r="25275" ht="14.25"/>
    <row r="25276" ht="14.25"/>
    <row r="25277" ht="14.25"/>
    <row r="25278" ht="14.25"/>
    <row r="25279" ht="14.25"/>
    <row r="25280" ht="14.25"/>
    <row r="25281" ht="14.25"/>
    <row r="25282" ht="14.25"/>
    <row r="25283" ht="14.25"/>
    <row r="25284" ht="14.25"/>
    <row r="25285" ht="14.25"/>
    <row r="25286" ht="14.25"/>
    <row r="25287" ht="14.25"/>
    <row r="25288" ht="14.25"/>
    <row r="25289" ht="14.25"/>
    <row r="25290" ht="14.25"/>
    <row r="25291" ht="14.25"/>
    <row r="25292" ht="14.25"/>
    <row r="25293" ht="14.25"/>
    <row r="25294" ht="14.25"/>
    <row r="25295" ht="14.25"/>
    <row r="25296" ht="14.25"/>
    <row r="25297" ht="14.25"/>
    <row r="25298" ht="14.25"/>
    <row r="25299" ht="14.25"/>
    <row r="25300" ht="14.25"/>
    <row r="25301" ht="14.25"/>
    <row r="25302" ht="14.25"/>
    <row r="25303" ht="14.25"/>
    <row r="25304" ht="14.25"/>
    <row r="25305" ht="14.25"/>
    <row r="25306" ht="14.25"/>
    <row r="25307" ht="14.25"/>
    <row r="25308" ht="14.25"/>
    <row r="25309" ht="14.25"/>
    <row r="25310" ht="14.25"/>
    <row r="25311" ht="14.25"/>
    <row r="25312" ht="14.25"/>
    <row r="25313" ht="14.25"/>
    <row r="25314" ht="14.25"/>
    <row r="25315" ht="14.25"/>
    <row r="25316" ht="14.25"/>
    <row r="25317" ht="14.25"/>
    <row r="25318" ht="14.25"/>
    <row r="25319" ht="14.25"/>
    <row r="25320" ht="14.25"/>
    <row r="25321" ht="14.25"/>
    <row r="25322" ht="14.25"/>
    <row r="25323" ht="14.25"/>
    <row r="25324" ht="14.25"/>
    <row r="25325" ht="14.25"/>
    <row r="25326" ht="14.25"/>
    <row r="25327" ht="14.25"/>
    <row r="25328" ht="14.25"/>
    <row r="25329" ht="14.25"/>
    <row r="25330" ht="14.25"/>
    <row r="25331" ht="14.25"/>
    <row r="25332" ht="14.25"/>
    <row r="25333" ht="14.25"/>
    <row r="25334" ht="14.25"/>
    <row r="25335" ht="14.25"/>
    <row r="25336" ht="14.25"/>
    <row r="25337" ht="14.25"/>
    <row r="25338" ht="14.25"/>
    <row r="25339" ht="14.25"/>
    <row r="25340" ht="14.25"/>
    <row r="25341" ht="14.25"/>
    <row r="25342" ht="14.25"/>
    <row r="25343" ht="14.25"/>
    <row r="25344" ht="14.25"/>
    <row r="25345" ht="14.25"/>
    <row r="25346" ht="14.25"/>
    <row r="25347" ht="14.25"/>
    <row r="25348" ht="14.25"/>
    <row r="25349" ht="14.25"/>
    <row r="25350" ht="14.25"/>
    <row r="25351" ht="14.25"/>
    <row r="25352" ht="14.25"/>
    <row r="25353" ht="14.25"/>
    <row r="25354" ht="14.25"/>
    <row r="25355" ht="14.25"/>
    <row r="25356" ht="14.25"/>
    <row r="25357" ht="14.25"/>
    <row r="25358" ht="14.25"/>
    <row r="25359" ht="14.25"/>
    <row r="25360" ht="14.25"/>
    <row r="25361" ht="14.25"/>
    <row r="25362" ht="14.25"/>
    <row r="25363" ht="14.25"/>
    <row r="25364" ht="14.25"/>
    <row r="25365" ht="14.25"/>
    <row r="25366" ht="14.25"/>
    <row r="25367" ht="14.25"/>
    <row r="25368" ht="14.25"/>
    <row r="25369" ht="14.25"/>
    <row r="25370" ht="14.25"/>
    <row r="25371" ht="14.25"/>
    <row r="25372" ht="14.25"/>
    <row r="25373" ht="14.25"/>
    <row r="25374" ht="14.25"/>
    <row r="25375" ht="14.25"/>
    <row r="25376" ht="14.25"/>
    <row r="25377" ht="14.25"/>
    <row r="25378" ht="14.25"/>
    <row r="25379" ht="14.25"/>
    <row r="25380" ht="14.25"/>
    <row r="25381" ht="14.25"/>
    <row r="25382" ht="14.25"/>
    <row r="25383" ht="14.25"/>
    <row r="25384" ht="14.25"/>
    <row r="25385" ht="14.25"/>
    <row r="25386" ht="14.25"/>
    <row r="25387" ht="14.25"/>
    <row r="25388" ht="14.25"/>
    <row r="25389" ht="14.25"/>
    <row r="25390" ht="14.25"/>
    <row r="25391" ht="14.25"/>
    <row r="25392" ht="14.25"/>
    <row r="25393" ht="14.25"/>
    <row r="25394" ht="14.25"/>
    <row r="25395" ht="14.25"/>
    <row r="25396" ht="14.25"/>
    <row r="25397" ht="14.25"/>
    <row r="25398" ht="14.25"/>
    <row r="25399" ht="14.25"/>
    <row r="25400" ht="14.25"/>
    <row r="25401" ht="14.25"/>
    <row r="25402" ht="14.25"/>
    <row r="25403" ht="14.25"/>
    <row r="25404" ht="14.25"/>
    <row r="25405" ht="14.25"/>
    <row r="25406" ht="14.25"/>
    <row r="25407" ht="14.25"/>
    <row r="25408" ht="14.25"/>
    <row r="25409" ht="14.25"/>
    <row r="25410" ht="14.25"/>
    <row r="25411" ht="14.25"/>
    <row r="25412" ht="14.25"/>
    <row r="25413" ht="14.25"/>
    <row r="25414" ht="14.25"/>
    <row r="25415" ht="14.25"/>
    <row r="25416" ht="14.25"/>
    <row r="25417" ht="14.25"/>
    <row r="25418" ht="14.25"/>
    <row r="25419" ht="14.25"/>
    <row r="25420" ht="14.25"/>
    <row r="25421" ht="14.25"/>
    <row r="25422" ht="14.25"/>
    <row r="25423" ht="14.25"/>
    <row r="25424" ht="14.25"/>
    <row r="25425" ht="14.25"/>
    <row r="25426" ht="14.25"/>
    <row r="25427" ht="14.25"/>
    <row r="25428" ht="14.25"/>
    <row r="25429" ht="14.25"/>
    <row r="25430" ht="14.25"/>
    <row r="25431" ht="14.25"/>
    <row r="25432" ht="14.25"/>
    <row r="25433" ht="14.25"/>
    <row r="25434" ht="14.25"/>
    <row r="25435" ht="14.25"/>
    <row r="25436" ht="14.25"/>
    <row r="25437" ht="14.25"/>
    <row r="25438" ht="14.25"/>
    <row r="25439" ht="14.25"/>
    <row r="25440" ht="14.25"/>
    <row r="25441" ht="14.25"/>
    <row r="25442" ht="14.25"/>
    <row r="25443" ht="14.25"/>
    <row r="25444" ht="14.25"/>
    <row r="25445" ht="14.25"/>
    <row r="25446" ht="14.25"/>
    <row r="25447" ht="14.25"/>
    <row r="25448" ht="14.25"/>
    <row r="25449" ht="14.25"/>
    <row r="25450" ht="14.25"/>
    <row r="25451" ht="14.25"/>
    <row r="25452" ht="14.25"/>
    <row r="25453" ht="14.25"/>
    <row r="25454" ht="14.25"/>
    <row r="25455" ht="14.25"/>
    <row r="25456" ht="14.25"/>
    <row r="25457" ht="14.25"/>
    <row r="25458" ht="14.25"/>
    <row r="25459" ht="14.25"/>
    <row r="25460" ht="14.25"/>
    <row r="25461" ht="14.25"/>
    <row r="25462" ht="14.25"/>
    <row r="25463" ht="14.25"/>
    <row r="25464" ht="14.25"/>
    <row r="25465" ht="14.25"/>
    <row r="25466" ht="14.25"/>
    <row r="25467" ht="14.25"/>
    <row r="25468" ht="14.25"/>
    <row r="25469" ht="14.25"/>
    <row r="25470" ht="14.25"/>
    <row r="25471" ht="14.25"/>
    <row r="25472" ht="14.25"/>
    <row r="25473" ht="14.25"/>
    <row r="25474" ht="14.25"/>
    <row r="25475" ht="14.25"/>
    <row r="25476" ht="14.25"/>
    <row r="25477" ht="14.25"/>
    <row r="25478" ht="14.25"/>
    <row r="25479" ht="14.25"/>
    <row r="25480" ht="14.25"/>
    <row r="25481" ht="14.25"/>
    <row r="25482" ht="14.25"/>
    <row r="25483" ht="14.25"/>
    <row r="25484" ht="14.25"/>
    <row r="25485" ht="14.25"/>
    <row r="25486" ht="14.25"/>
    <row r="25487" ht="14.25"/>
    <row r="25488" ht="14.25"/>
    <row r="25489" ht="14.25"/>
    <row r="25490" ht="14.25"/>
    <row r="25491" ht="14.25"/>
    <row r="25492" ht="14.25"/>
    <row r="25493" ht="14.25"/>
    <row r="25494" ht="14.25"/>
    <row r="25495" ht="14.25"/>
    <row r="25496" ht="14.25"/>
    <row r="25497" ht="14.25"/>
    <row r="25498" ht="14.25"/>
    <row r="25499" ht="14.25"/>
    <row r="25500" ht="14.25"/>
    <row r="25501" ht="14.25"/>
    <row r="25502" ht="14.25"/>
    <row r="25503" ht="14.25"/>
    <row r="25504" ht="14.25"/>
    <row r="25505" ht="14.25"/>
    <row r="25506" ht="14.25"/>
    <row r="25507" ht="14.25"/>
    <row r="25508" ht="14.25"/>
    <row r="25509" ht="14.25"/>
    <row r="25510" ht="14.25"/>
    <row r="25511" ht="14.25"/>
    <row r="25512" ht="14.25"/>
    <row r="25513" ht="14.25"/>
    <row r="25514" ht="14.25"/>
    <row r="25515" ht="14.25"/>
    <row r="25516" ht="14.25"/>
    <row r="25517" ht="14.25"/>
    <row r="25518" ht="14.25"/>
    <row r="25519" ht="14.25"/>
    <row r="25520" ht="14.25"/>
    <row r="25521" ht="14.25"/>
    <row r="25522" ht="14.25"/>
    <row r="25523" ht="14.25"/>
    <row r="25524" ht="14.25"/>
    <row r="25525" ht="14.25"/>
    <row r="25526" ht="14.25"/>
    <row r="25527" ht="14.25"/>
    <row r="25528" ht="14.25"/>
    <row r="25529" ht="14.25"/>
    <row r="25530" ht="14.25"/>
    <row r="25531" ht="14.25"/>
    <row r="25532" ht="14.25"/>
    <row r="25533" ht="14.25"/>
    <row r="25534" ht="14.25"/>
    <row r="25535" ht="14.25"/>
    <row r="25536" ht="14.25"/>
    <row r="25537" ht="14.25"/>
    <row r="25538" ht="14.25"/>
    <row r="25539" ht="14.25"/>
    <row r="25540" ht="14.25"/>
    <row r="25541" ht="14.25"/>
    <row r="25542" ht="14.25"/>
    <row r="25543" ht="14.25"/>
    <row r="25544" ht="14.25"/>
    <row r="25545" ht="14.25"/>
    <row r="25546" ht="14.25"/>
    <row r="25547" ht="14.25"/>
    <row r="25548" ht="14.25"/>
    <row r="25549" ht="14.25"/>
    <row r="25550" ht="14.25"/>
    <row r="25551" ht="14.25"/>
    <row r="25552" ht="14.25"/>
    <row r="25553" ht="14.25"/>
    <row r="25554" ht="14.25"/>
    <row r="25555" ht="14.25"/>
    <row r="25556" ht="14.25"/>
    <row r="25557" ht="14.25"/>
    <row r="25558" ht="14.25"/>
    <row r="25559" ht="14.25"/>
    <row r="25560" ht="14.25"/>
    <row r="25561" ht="14.25"/>
    <row r="25562" ht="14.25"/>
    <row r="25563" ht="14.25"/>
    <row r="25564" ht="14.25"/>
    <row r="25565" ht="14.25"/>
    <row r="25566" ht="14.25"/>
    <row r="25567" ht="14.25"/>
    <row r="25568" ht="14.25"/>
    <row r="25569" ht="14.25"/>
    <row r="25570" ht="14.25"/>
    <row r="25571" ht="14.25"/>
    <row r="25572" ht="14.25"/>
    <row r="25573" ht="14.25"/>
    <row r="25574" ht="14.25"/>
    <row r="25575" ht="14.25"/>
    <row r="25576" ht="14.25"/>
    <row r="25577" ht="14.25"/>
    <row r="25578" ht="14.25"/>
    <row r="25579" ht="14.25"/>
    <row r="25580" ht="14.25"/>
    <row r="25581" ht="14.25"/>
    <row r="25582" ht="14.25"/>
    <row r="25583" ht="14.25"/>
    <row r="25584" ht="14.25"/>
    <row r="25585" ht="14.25"/>
    <row r="25586" ht="14.25"/>
    <row r="25587" ht="14.25"/>
    <row r="25588" ht="14.25"/>
    <row r="25589" ht="14.25"/>
    <row r="25590" ht="14.25"/>
    <row r="25591" ht="14.25"/>
    <row r="25592" ht="14.25"/>
    <row r="25593" ht="14.25"/>
    <row r="25594" ht="14.25"/>
    <row r="25595" ht="14.25"/>
    <row r="25596" ht="14.25"/>
    <row r="25597" ht="14.25"/>
    <row r="25598" ht="14.25"/>
    <row r="25599" ht="14.25"/>
    <row r="25600" ht="14.25"/>
    <row r="25601" ht="14.25"/>
    <row r="25602" ht="14.25"/>
    <row r="25603" ht="14.25"/>
    <row r="25604" ht="14.25"/>
    <row r="25605" ht="14.25"/>
    <row r="25606" ht="14.25"/>
    <row r="25607" ht="14.25"/>
    <row r="25608" ht="14.25"/>
    <row r="25609" ht="14.25"/>
    <row r="25610" ht="14.25"/>
    <row r="25611" ht="14.25"/>
    <row r="25612" ht="14.25"/>
    <row r="25613" ht="14.25"/>
    <row r="25614" ht="14.25"/>
    <row r="25615" ht="14.25"/>
    <row r="25616" ht="14.25"/>
    <row r="25617" ht="14.25"/>
    <row r="25618" ht="14.25"/>
    <row r="25619" ht="14.25"/>
    <row r="25620" ht="14.25"/>
    <row r="25621" ht="14.25"/>
    <row r="25622" ht="14.25"/>
    <row r="25623" ht="14.25"/>
    <row r="25624" ht="14.25"/>
    <row r="25625" ht="14.25"/>
    <row r="25626" ht="14.25"/>
    <row r="25627" ht="14.25"/>
    <row r="25628" ht="14.25"/>
    <row r="25629" ht="14.25"/>
    <row r="25630" ht="14.25"/>
    <row r="25631" ht="14.25"/>
    <row r="25632" ht="14.25"/>
    <row r="25633" ht="14.25"/>
    <row r="25634" ht="14.25"/>
    <row r="25635" ht="14.25"/>
    <row r="25636" ht="14.25"/>
    <row r="25637" ht="14.25"/>
    <row r="25638" ht="14.25"/>
    <row r="25639" ht="14.25"/>
    <row r="25640" ht="14.25"/>
    <row r="25641" ht="14.25"/>
    <row r="25642" ht="14.25"/>
    <row r="25643" ht="14.25"/>
    <row r="25644" ht="14.25"/>
    <row r="25645" ht="14.25"/>
    <row r="25646" ht="14.25"/>
    <row r="25647" ht="14.25"/>
    <row r="25648" ht="14.25"/>
    <row r="25649" ht="14.25"/>
    <row r="25650" ht="14.25"/>
    <row r="25651" ht="14.25"/>
    <row r="25652" ht="14.25"/>
    <row r="25653" ht="14.25"/>
    <row r="25654" ht="14.25"/>
    <row r="25655" ht="14.25"/>
    <row r="25656" ht="14.25"/>
    <row r="25657" ht="14.25"/>
    <row r="25658" ht="14.25"/>
    <row r="25659" ht="14.25"/>
    <row r="25660" ht="14.25"/>
    <row r="25661" ht="14.25"/>
    <row r="25662" ht="14.25"/>
    <row r="25663" ht="14.25"/>
    <row r="25664" ht="14.25"/>
    <row r="25665" ht="14.25"/>
    <row r="25666" ht="14.25"/>
    <row r="25667" ht="14.25"/>
    <row r="25668" ht="14.25"/>
    <row r="25669" ht="14.25"/>
    <row r="25670" ht="14.25"/>
    <row r="25671" ht="14.25"/>
    <row r="25672" ht="14.25"/>
    <row r="25673" ht="14.25"/>
    <row r="25674" ht="14.25"/>
    <row r="25675" ht="14.25"/>
    <row r="25676" ht="14.25"/>
    <row r="25677" ht="14.25"/>
    <row r="25678" ht="14.25"/>
    <row r="25679" ht="14.25"/>
    <row r="25680" ht="14.25"/>
    <row r="25681" ht="14.25"/>
    <row r="25682" ht="14.25"/>
    <row r="25683" ht="14.25"/>
    <row r="25684" ht="14.25"/>
    <row r="25685" ht="14.25"/>
    <row r="25686" ht="14.25"/>
    <row r="25687" ht="14.25"/>
    <row r="25688" ht="14.25"/>
    <row r="25689" ht="14.25"/>
    <row r="25690" ht="14.25"/>
    <row r="25691" ht="14.25"/>
    <row r="25692" ht="14.25"/>
    <row r="25693" ht="14.25"/>
    <row r="25694" ht="14.25"/>
    <row r="25695" ht="14.25"/>
    <row r="25696" ht="14.25"/>
    <row r="25697" ht="14.25"/>
    <row r="25698" ht="14.25"/>
    <row r="25699" ht="14.25"/>
    <row r="25700" ht="14.25"/>
    <row r="25701" ht="14.25"/>
    <row r="25702" ht="14.25"/>
    <row r="25703" ht="14.25"/>
    <row r="25704" ht="14.25"/>
    <row r="25705" ht="14.25"/>
    <row r="25706" ht="14.25"/>
    <row r="25707" ht="14.25"/>
    <row r="25708" ht="14.25"/>
    <row r="25709" ht="14.25"/>
    <row r="25710" ht="14.25"/>
    <row r="25711" ht="14.25"/>
    <row r="25712" ht="14.25"/>
    <row r="25713" ht="14.25"/>
    <row r="25714" ht="14.25"/>
    <row r="25715" ht="14.25"/>
    <row r="25716" ht="14.25"/>
    <row r="25717" ht="14.25"/>
    <row r="25718" ht="14.25"/>
    <row r="25719" ht="14.25"/>
    <row r="25720" ht="14.25"/>
    <row r="25721" ht="14.25"/>
    <row r="25722" ht="14.25"/>
    <row r="25723" ht="14.25"/>
    <row r="25724" ht="14.25"/>
    <row r="25725" ht="14.25"/>
    <row r="25726" ht="14.25"/>
    <row r="25727" ht="14.25"/>
    <row r="25728" ht="14.25"/>
    <row r="25729" ht="14.25"/>
    <row r="25730" ht="14.25"/>
    <row r="25731" ht="14.25"/>
    <row r="25732" ht="14.25"/>
    <row r="25733" ht="14.25"/>
    <row r="25734" ht="14.25"/>
    <row r="25735" ht="14.25"/>
    <row r="25736" ht="14.25"/>
    <row r="25737" ht="14.25"/>
    <row r="25738" ht="14.25"/>
    <row r="25739" ht="14.25"/>
    <row r="25740" ht="14.25"/>
    <row r="25741" ht="14.25"/>
    <row r="25742" ht="14.25"/>
    <row r="25743" ht="14.25"/>
    <row r="25744" ht="14.25"/>
    <row r="25745" ht="14.25"/>
    <row r="25746" ht="14.25"/>
    <row r="25747" ht="14.25"/>
    <row r="25748" ht="14.25"/>
    <row r="25749" ht="14.25"/>
    <row r="25750" ht="14.25"/>
    <row r="25751" ht="14.25"/>
    <row r="25752" ht="14.25"/>
    <row r="25753" ht="14.25"/>
    <row r="25754" ht="14.25"/>
    <row r="25755" ht="14.25"/>
    <row r="25756" ht="14.25"/>
    <row r="25757" ht="14.25"/>
    <row r="25758" ht="14.25"/>
    <row r="25759" ht="14.25"/>
    <row r="25760" ht="14.25"/>
    <row r="25761" ht="14.25"/>
    <row r="25762" ht="14.25"/>
    <row r="25763" ht="14.25"/>
    <row r="25764" ht="14.25"/>
    <row r="25765" ht="14.25"/>
    <row r="25766" ht="14.25"/>
    <row r="25767" ht="14.25"/>
    <row r="25768" ht="14.25"/>
    <row r="25769" ht="14.25"/>
    <row r="25770" ht="14.25"/>
    <row r="25771" ht="14.25"/>
    <row r="25772" ht="14.25"/>
    <row r="25773" ht="14.25"/>
    <row r="25774" ht="14.25"/>
    <row r="25775" ht="14.25"/>
    <row r="25776" ht="14.25"/>
    <row r="25777" ht="14.25"/>
    <row r="25778" ht="14.25"/>
    <row r="25779" ht="14.25"/>
    <row r="25780" ht="14.25"/>
    <row r="25781" ht="14.25"/>
    <row r="25782" ht="14.25"/>
    <row r="25783" ht="14.25"/>
    <row r="25784" ht="14.25"/>
    <row r="25785" ht="14.25"/>
    <row r="25786" ht="14.25"/>
    <row r="25787" ht="14.25"/>
    <row r="25788" ht="14.25"/>
    <row r="25789" ht="14.25"/>
    <row r="25790" ht="14.25"/>
    <row r="25791" ht="14.25"/>
    <row r="25792" ht="14.25"/>
    <row r="25793" ht="14.25"/>
    <row r="25794" ht="14.25"/>
    <row r="25795" ht="14.25"/>
    <row r="25796" ht="14.25"/>
    <row r="25797" ht="14.25"/>
    <row r="25798" ht="14.25"/>
    <row r="25799" ht="14.25"/>
    <row r="25800" ht="14.25"/>
    <row r="25801" ht="14.25"/>
    <row r="25802" ht="14.25"/>
    <row r="25803" ht="14.25"/>
    <row r="25804" ht="14.25"/>
    <row r="25805" ht="14.25"/>
    <row r="25806" ht="14.25"/>
    <row r="25807" ht="14.25"/>
    <row r="25808" ht="14.25"/>
    <row r="25809" ht="14.25"/>
    <row r="25810" ht="14.25"/>
    <row r="25811" ht="14.25"/>
    <row r="25812" ht="14.25"/>
    <row r="25813" ht="14.25"/>
    <row r="25814" ht="14.25"/>
    <row r="25815" ht="14.25"/>
    <row r="25816" ht="14.25"/>
    <row r="25817" ht="14.25"/>
    <row r="25818" ht="14.25"/>
    <row r="25819" ht="14.25"/>
    <row r="25820" ht="14.25"/>
    <row r="25821" ht="14.25"/>
    <row r="25822" ht="14.25"/>
    <row r="25823" ht="14.25"/>
    <row r="25824" ht="14.25"/>
    <row r="25825" ht="14.25"/>
    <row r="25826" ht="14.25"/>
    <row r="25827" ht="14.25"/>
    <row r="25828" ht="14.25"/>
    <row r="25829" ht="14.25"/>
    <row r="25830" ht="14.25"/>
    <row r="25831" ht="14.25"/>
    <row r="25832" ht="14.25"/>
    <row r="25833" ht="14.25"/>
    <row r="25834" ht="14.25"/>
    <row r="25835" ht="14.25"/>
    <row r="25836" ht="14.25"/>
    <row r="25837" ht="14.25"/>
    <row r="25838" ht="14.25"/>
    <row r="25839" ht="14.25"/>
    <row r="25840" ht="14.25"/>
    <row r="25841" ht="14.25"/>
    <row r="25842" ht="14.25"/>
    <row r="25843" ht="14.25"/>
    <row r="25844" ht="14.25"/>
    <row r="25845" ht="14.25"/>
    <row r="25846" ht="14.25"/>
    <row r="25847" ht="14.25"/>
    <row r="25848" ht="14.25"/>
    <row r="25849" ht="14.25"/>
    <row r="25850" ht="14.25"/>
    <row r="25851" ht="14.25"/>
    <row r="25852" ht="14.25"/>
    <row r="25853" ht="14.25"/>
    <row r="25854" ht="14.25"/>
    <row r="25855" ht="14.25"/>
    <row r="25856" ht="14.25"/>
    <row r="25857" ht="14.25"/>
    <row r="25858" ht="14.25"/>
    <row r="25859" ht="14.25"/>
    <row r="25860" ht="14.25"/>
    <row r="25861" ht="14.25"/>
    <row r="25862" ht="14.25"/>
    <row r="25863" ht="14.25"/>
    <row r="25864" ht="14.25"/>
    <row r="25865" ht="14.25"/>
    <row r="25866" ht="14.25"/>
    <row r="25867" ht="14.25"/>
    <row r="25868" ht="14.25"/>
    <row r="25869" ht="14.25"/>
    <row r="25870" ht="14.25"/>
    <row r="25871" ht="14.25"/>
    <row r="25872" ht="14.25"/>
    <row r="25873" ht="14.25"/>
    <row r="25874" ht="14.25"/>
    <row r="25875" ht="14.25"/>
    <row r="25876" ht="14.25"/>
    <row r="25877" ht="14.25"/>
    <row r="25878" ht="14.25"/>
    <row r="25879" ht="14.25"/>
    <row r="25880" ht="14.25"/>
    <row r="25881" ht="14.25"/>
    <row r="25882" ht="14.25"/>
    <row r="25883" ht="14.25"/>
    <row r="25884" ht="14.25"/>
    <row r="25885" ht="14.25"/>
    <row r="25886" ht="14.25"/>
    <row r="25887" ht="14.25"/>
    <row r="25888" ht="14.25"/>
    <row r="25889" ht="14.25"/>
    <row r="25890" ht="14.25"/>
    <row r="25891" ht="14.25"/>
    <row r="25892" ht="14.25"/>
    <row r="25893" ht="14.25"/>
    <row r="25894" ht="14.25"/>
    <row r="25895" ht="14.25"/>
    <row r="25896" ht="14.25"/>
    <row r="25897" ht="14.25"/>
    <row r="25898" ht="14.25"/>
    <row r="25899" ht="14.25"/>
    <row r="25900" ht="14.25"/>
    <row r="25901" ht="14.25"/>
    <row r="25902" ht="14.25"/>
    <row r="25903" ht="14.25"/>
    <row r="25904" ht="14.25"/>
    <row r="25905" ht="14.25"/>
    <row r="25906" ht="14.25"/>
    <row r="25907" ht="14.25"/>
    <row r="25908" ht="14.25"/>
    <row r="25909" ht="14.25"/>
    <row r="25910" ht="14.25"/>
    <row r="25911" ht="14.25"/>
    <row r="25912" ht="14.25"/>
    <row r="25913" ht="14.25"/>
    <row r="25914" ht="14.25"/>
    <row r="25915" ht="14.25"/>
    <row r="25916" ht="14.25"/>
    <row r="25917" ht="14.25"/>
    <row r="25918" ht="14.25"/>
    <row r="25919" ht="14.25"/>
    <row r="25920" ht="14.25"/>
    <row r="25921" ht="14.25"/>
    <row r="25922" ht="14.25"/>
    <row r="25923" ht="14.25"/>
    <row r="25924" ht="14.25"/>
    <row r="25925" ht="14.25"/>
    <row r="25926" ht="14.25"/>
    <row r="25927" ht="14.25"/>
    <row r="25928" ht="14.25"/>
    <row r="25929" ht="14.25"/>
    <row r="25930" ht="14.25"/>
    <row r="25931" ht="14.25"/>
    <row r="25932" ht="14.25"/>
    <row r="25933" ht="14.25"/>
    <row r="25934" ht="14.25"/>
    <row r="25935" ht="14.25"/>
    <row r="25936" ht="14.25"/>
    <row r="25937" ht="14.25"/>
    <row r="25938" ht="14.25"/>
    <row r="25939" ht="14.25"/>
    <row r="25940" ht="14.25"/>
    <row r="25941" ht="14.25"/>
    <row r="25942" ht="14.25"/>
    <row r="25943" ht="14.25"/>
    <row r="25944" ht="14.25"/>
    <row r="25945" ht="14.25"/>
    <row r="25946" ht="14.25"/>
    <row r="25947" ht="14.25"/>
    <row r="25948" ht="14.25"/>
    <row r="25949" ht="14.25"/>
    <row r="25950" ht="14.25"/>
    <row r="25951" ht="14.25"/>
    <row r="25952" ht="14.25"/>
    <row r="25953" ht="14.25"/>
    <row r="25954" ht="14.25"/>
    <row r="25955" ht="14.25"/>
    <row r="25956" ht="14.25"/>
    <row r="25957" ht="14.25"/>
    <row r="25958" ht="14.25"/>
    <row r="25959" ht="14.25"/>
    <row r="25960" ht="14.25"/>
    <row r="25961" ht="14.25"/>
    <row r="25962" ht="14.25"/>
    <row r="25963" ht="14.25"/>
    <row r="25964" ht="14.25"/>
    <row r="25965" ht="14.25"/>
    <row r="25966" ht="14.25"/>
    <row r="25967" ht="14.25"/>
    <row r="25968" ht="14.25"/>
    <row r="25969" ht="14.25"/>
    <row r="25970" ht="14.25"/>
    <row r="25971" ht="14.25"/>
    <row r="25972" ht="14.25"/>
    <row r="25973" ht="14.25"/>
    <row r="25974" ht="14.25"/>
    <row r="25975" ht="14.25"/>
    <row r="25976" ht="14.25"/>
    <row r="25977" ht="14.25"/>
    <row r="25978" ht="14.25"/>
    <row r="25979" ht="14.25"/>
    <row r="25980" ht="14.25"/>
    <row r="25981" ht="14.25"/>
    <row r="25982" ht="14.25"/>
    <row r="25983" ht="14.25"/>
    <row r="25984" ht="14.25"/>
    <row r="25985" ht="14.25"/>
    <row r="25986" ht="14.25"/>
    <row r="25987" ht="14.25"/>
    <row r="25988" ht="14.25"/>
    <row r="25989" ht="14.25"/>
    <row r="25990" ht="14.25"/>
    <row r="25991" ht="14.25"/>
    <row r="25992" ht="14.25"/>
    <row r="25993" ht="14.25"/>
    <row r="25994" ht="14.25"/>
    <row r="25995" ht="14.25"/>
    <row r="25996" ht="14.25"/>
    <row r="25997" ht="14.25"/>
    <row r="25998" ht="14.25"/>
    <row r="25999" ht="14.25"/>
    <row r="26000" ht="14.25"/>
    <row r="26001" ht="14.25"/>
    <row r="26002" ht="14.25"/>
    <row r="26003" ht="14.25"/>
    <row r="26004" ht="14.25"/>
    <row r="26005" ht="14.25"/>
    <row r="26006" ht="14.25"/>
    <row r="26007" ht="14.25"/>
    <row r="26008" ht="14.25"/>
    <row r="26009" ht="14.25"/>
    <row r="26010" ht="14.25"/>
    <row r="26011" ht="14.25"/>
    <row r="26012" ht="14.25"/>
    <row r="26013" ht="14.25"/>
    <row r="26014" ht="14.25"/>
    <row r="26015" ht="14.25"/>
    <row r="26016" ht="14.25"/>
    <row r="26017" ht="14.25"/>
    <row r="26018" ht="14.25"/>
    <row r="26019" ht="14.25"/>
    <row r="26020" ht="14.25"/>
    <row r="26021" ht="14.25"/>
    <row r="26022" ht="14.25"/>
    <row r="26023" ht="14.25"/>
    <row r="26024" ht="14.25"/>
    <row r="26025" ht="14.25"/>
    <row r="26026" ht="14.25"/>
    <row r="26027" ht="14.25"/>
    <row r="26028" ht="14.25"/>
    <row r="26029" ht="14.25"/>
    <row r="26030" ht="14.25"/>
    <row r="26031" ht="14.25"/>
    <row r="26032" ht="14.25"/>
    <row r="26033" ht="14.25"/>
    <row r="26034" ht="14.25"/>
    <row r="26035" ht="14.25"/>
    <row r="26036" ht="14.25"/>
    <row r="26037" ht="14.25"/>
    <row r="26038" ht="14.25"/>
    <row r="26039" ht="14.25"/>
    <row r="26040" ht="14.25"/>
    <row r="26041" ht="14.25"/>
    <row r="26042" ht="14.25"/>
    <row r="26043" ht="14.25"/>
    <row r="26044" ht="14.25"/>
    <row r="26045" ht="14.25"/>
    <row r="26046" ht="14.25"/>
    <row r="26047" ht="14.25"/>
    <row r="26048" ht="14.25"/>
    <row r="26049" ht="14.25"/>
    <row r="26050" ht="14.25"/>
    <row r="26051" ht="14.25"/>
    <row r="26052" ht="14.25"/>
    <row r="26053" ht="14.25"/>
    <row r="26054" ht="14.25"/>
    <row r="26055" ht="14.25"/>
    <row r="26056" ht="14.25"/>
    <row r="26057" ht="14.25"/>
    <row r="26058" ht="14.25"/>
    <row r="26059" ht="14.25"/>
    <row r="26060" ht="14.25"/>
    <row r="26061" ht="14.25"/>
    <row r="26062" ht="14.25"/>
    <row r="26063" ht="14.25"/>
    <row r="26064" ht="14.25"/>
    <row r="26065" ht="14.25"/>
    <row r="26066" ht="14.25"/>
    <row r="26067" ht="14.25"/>
    <row r="26068" ht="14.25"/>
    <row r="26069" ht="14.25"/>
    <row r="26070" ht="14.25"/>
    <row r="26071" ht="14.25"/>
    <row r="26072" ht="14.25"/>
    <row r="26073" ht="14.25"/>
    <row r="26074" ht="14.25"/>
    <row r="26075" ht="14.25"/>
    <row r="26076" ht="14.25"/>
    <row r="26077" ht="14.25"/>
    <row r="26078" ht="14.25"/>
    <row r="26079" ht="14.25"/>
    <row r="26080" ht="14.25"/>
    <row r="26081" ht="14.25"/>
    <row r="26082" ht="14.25"/>
    <row r="26083" ht="14.25"/>
    <row r="26084" ht="14.25"/>
    <row r="26085" ht="14.25"/>
    <row r="26086" ht="14.25"/>
    <row r="26087" ht="14.25"/>
    <row r="26088" ht="14.25"/>
    <row r="26089" ht="14.25"/>
    <row r="26090" ht="14.25"/>
    <row r="26091" ht="14.25"/>
    <row r="26092" ht="14.25"/>
    <row r="26093" ht="14.25"/>
    <row r="26094" ht="14.25"/>
    <row r="26095" ht="14.25"/>
    <row r="26096" ht="14.25"/>
    <row r="26097" ht="14.25"/>
    <row r="26098" ht="14.25"/>
    <row r="26099" ht="14.25"/>
    <row r="26100" ht="14.25"/>
    <row r="26101" ht="14.25"/>
    <row r="26102" ht="14.25"/>
    <row r="26103" ht="14.25"/>
    <row r="26104" ht="14.25"/>
    <row r="26105" ht="14.25"/>
    <row r="26106" ht="14.25"/>
    <row r="26107" ht="14.25"/>
    <row r="26108" ht="14.25"/>
    <row r="26109" ht="14.25"/>
    <row r="26110" ht="14.25"/>
    <row r="26111" ht="14.25"/>
    <row r="26112" ht="14.25"/>
    <row r="26113" ht="14.25"/>
    <row r="26114" ht="14.25"/>
    <row r="26115" ht="14.25"/>
    <row r="26116" ht="14.25"/>
    <row r="26117" ht="14.25"/>
    <row r="26118" ht="14.25"/>
    <row r="26119" ht="14.25"/>
    <row r="26120" ht="14.25"/>
    <row r="26121" ht="14.25"/>
    <row r="26122" ht="14.25"/>
    <row r="26123" ht="14.25"/>
    <row r="26124" ht="14.25"/>
    <row r="26125" ht="14.25"/>
    <row r="26126" ht="14.25"/>
    <row r="26127" ht="14.25"/>
    <row r="26128" ht="14.25"/>
    <row r="26129" ht="14.25"/>
    <row r="26130" ht="14.25"/>
    <row r="26131" ht="14.25"/>
    <row r="26132" ht="14.25"/>
    <row r="26133" ht="14.25"/>
    <row r="26134" ht="14.25"/>
    <row r="26135" ht="14.25"/>
    <row r="26136" ht="14.25"/>
    <row r="26137" ht="14.25"/>
    <row r="26138" ht="14.25"/>
    <row r="26139" ht="14.25"/>
    <row r="26140" ht="14.25"/>
    <row r="26141" ht="14.25"/>
    <row r="26142" ht="14.25"/>
    <row r="26143" ht="14.25"/>
    <row r="26144" ht="14.25"/>
    <row r="26145" ht="14.25"/>
    <row r="26146" ht="14.25"/>
    <row r="26147" ht="14.25"/>
    <row r="26148" ht="14.25"/>
    <row r="26149" ht="14.25"/>
    <row r="26150" ht="14.25"/>
    <row r="26151" ht="14.25"/>
    <row r="26152" ht="14.25"/>
    <row r="26153" ht="14.25"/>
    <row r="26154" ht="14.25"/>
    <row r="26155" ht="14.25"/>
    <row r="26156" ht="14.25"/>
    <row r="26157" ht="14.25"/>
    <row r="26158" ht="14.25"/>
    <row r="26159" ht="14.25"/>
    <row r="26160" ht="14.25"/>
    <row r="26161" ht="14.25"/>
    <row r="26162" ht="14.25"/>
    <row r="26163" ht="14.25"/>
    <row r="26164" ht="14.25"/>
    <row r="26165" ht="14.25"/>
    <row r="26166" ht="14.25"/>
    <row r="26167" ht="14.25"/>
    <row r="26168" ht="14.25"/>
    <row r="26169" ht="14.25"/>
    <row r="26170" ht="14.25"/>
    <row r="26171" ht="14.25"/>
    <row r="26172" ht="14.25"/>
    <row r="26173" ht="14.25"/>
    <row r="26174" ht="14.25"/>
    <row r="26175" ht="14.25"/>
    <row r="26176" ht="14.25"/>
    <row r="26177" ht="14.25"/>
    <row r="26178" ht="14.25"/>
    <row r="26179" ht="14.25"/>
    <row r="26180" ht="14.25"/>
    <row r="26181" ht="14.25"/>
    <row r="26182" ht="14.25"/>
    <row r="26183" ht="14.25"/>
    <row r="26184" ht="14.25"/>
    <row r="26185" ht="14.25"/>
    <row r="26186" ht="14.25"/>
    <row r="26187" ht="14.25"/>
    <row r="26188" ht="14.25"/>
    <row r="26189" ht="14.25"/>
    <row r="26190" ht="14.25"/>
    <row r="26191" ht="14.25"/>
    <row r="26192" ht="14.25"/>
    <row r="26193" ht="14.25"/>
    <row r="26194" ht="14.25"/>
    <row r="26195" ht="14.25"/>
    <row r="26196" ht="14.25"/>
    <row r="26197" ht="14.25"/>
    <row r="26198" ht="14.25"/>
    <row r="26199" ht="14.25"/>
    <row r="26200" ht="14.25"/>
    <row r="26201" ht="14.25"/>
    <row r="26202" ht="14.25"/>
    <row r="26203" ht="14.25"/>
    <row r="26204" ht="14.25"/>
    <row r="26205" ht="14.25"/>
    <row r="26206" ht="14.25"/>
    <row r="26207" ht="14.25"/>
    <row r="26208" ht="14.25"/>
    <row r="26209" ht="14.25"/>
    <row r="26210" ht="14.25"/>
    <row r="26211" ht="14.25"/>
    <row r="26212" ht="14.25"/>
    <row r="26213" ht="14.25"/>
    <row r="26214" ht="14.25"/>
    <row r="26215" ht="14.25"/>
    <row r="26216" ht="14.25"/>
    <row r="26217" ht="14.25"/>
    <row r="26218" ht="14.25"/>
    <row r="26219" ht="14.25"/>
    <row r="26220" ht="14.25"/>
    <row r="26221" ht="14.25"/>
    <row r="26222" ht="14.25"/>
    <row r="26223" ht="14.25"/>
    <row r="26224" ht="14.25"/>
    <row r="26225" ht="14.25"/>
    <row r="26226" ht="14.25"/>
    <row r="26227" ht="14.25"/>
    <row r="26228" ht="14.25"/>
    <row r="26229" ht="14.25"/>
    <row r="26230" ht="14.25"/>
    <row r="26231" ht="14.25"/>
    <row r="26232" ht="14.25"/>
    <row r="26233" ht="14.25"/>
    <row r="26234" ht="14.25"/>
    <row r="26235" ht="14.25"/>
    <row r="26236" ht="14.25"/>
    <row r="26237" ht="14.25"/>
    <row r="26238" ht="14.25"/>
    <row r="26239" ht="14.25"/>
    <row r="26240" ht="14.25"/>
    <row r="26241" ht="14.25"/>
    <row r="26242" ht="14.25"/>
    <row r="26243" ht="14.25"/>
    <row r="26244" ht="14.25"/>
    <row r="26245" ht="14.25"/>
    <row r="26246" ht="14.25"/>
    <row r="26247" ht="14.25"/>
    <row r="26248" ht="14.25"/>
    <row r="26249" ht="14.25"/>
    <row r="26250" ht="14.25"/>
    <row r="26251" ht="14.25"/>
    <row r="26252" ht="14.25"/>
    <row r="26253" ht="14.25"/>
    <row r="26254" ht="14.25"/>
    <row r="26255" ht="14.25"/>
    <row r="26256" ht="14.25"/>
    <row r="26257" ht="14.25"/>
    <row r="26258" ht="14.25"/>
    <row r="26259" ht="14.25"/>
    <row r="26260" ht="14.25"/>
    <row r="26261" ht="14.25"/>
    <row r="26262" ht="14.25"/>
    <row r="26263" ht="14.25"/>
    <row r="26264" ht="14.25"/>
    <row r="26265" ht="14.25"/>
    <row r="26266" ht="14.25"/>
    <row r="26267" ht="14.25"/>
    <row r="26268" ht="14.25"/>
    <row r="26269" ht="14.25"/>
    <row r="26270" ht="14.25"/>
    <row r="26271" ht="14.25"/>
    <row r="26272" ht="14.25"/>
    <row r="26273" ht="14.25"/>
    <row r="26274" ht="14.25"/>
    <row r="26275" ht="14.25"/>
    <row r="26276" ht="14.25"/>
    <row r="26277" ht="14.25"/>
    <row r="26278" ht="14.25"/>
    <row r="26279" ht="14.25"/>
    <row r="26280" ht="14.25"/>
    <row r="26281" ht="14.25"/>
    <row r="26282" ht="14.25"/>
    <row r="26283" ht="14.25"/>
    <row r="26284" ht="14.25"/>
    <row r="26285" ht="14.25"/>
    <row r="26286" ht="14.25"/>
    <row r="26287" ht="14.25"/>
    <row r="26288" ht="14.25"/>
    <row r="26289" ht="14.25"/>
    <row r="26290" ht="14.25"/>
    <row r="26291" ht="14.25"/>
    <row r="26292" ht="14.25"/>
    <row r="26293" ht="14.25"/>
    <row r="26294" ht="14.25"/>
    <row r="26295" ht="14.25"/>
    <row r="26296" ht="14.25"/>
    <row r="26297" ht="14.25"/>
    <row r="26298" ht="14.25"/>
    <row r="26299" ht="14.25"/>
    <row r="26300" ht="14.25"/>
    <row r="26301" ht="14.25"/>
    <row r="26302" ht="14.25"/>
    <row r="26303" ht="14.25"/>
    <row r="26304" ht="14.25"/>
    <row r="26305" ht="14.25"/>
    <row r="26306" ht="14.25"/>
    <row r="26307" ht="14.25"/>
    <row r="26308" ht="14.25"/>
    <row r="26309" ht="14.25"/>
    <row r="26310" ht="14.25"/>
    <row r="26311" ht="14.25"/>
    <row r="26312" ht="14.25"/>
    <row r="26313" ht="14.25"/>
    <row r="26314" ht="14.25"/>
    <row r="26315" ht="14.25"/>
    <row r="26316" ht="14.25"/>
    <row r="26317" ht="14.25"/>
    <row r="26318" ht="14.25"/>
    <row r="26319" ht="14.25"/>
    <row r="26320" ht="14.25"/>
    <row r="26321" ht="14.25"/>
    <row r="26322" ht="14.25"/>
    <row r="26323" ht="14.25"/>
    <row r="26324" ht="14.25"/>
    <row r="26325" ht="14.25"/>
    <row r="26326" ht="14.25"/>
    <row r="26327" ht="14.25"/>
    <row r="26328" ht="14.25"/>
    <row r="26329" ht="14.25"/>
    <row r="26330" ht="14.25"/>
    <row r="26331" ht="14.25"/>
    <row r="26332" ht="14.25"/>
    <row r="26333" ht="14.25"/>
    <row r="26334" ht="14.25"/>
    <row r="26335" ht="14.25"/>
    <row r="26336" ht="14.25"/>
    <row r="26337" ht="14.25"/>
    <row r="26338" ht="14.25"/>
    <row r="26339" ht="14.25"/>
    <row r="26340" ht="14.25"/>
    <row r="26341" ht="14.25"/>
    <row r="26342" ht="14.25"/>
    <row r="26343" ht="14.25"/>
    <row r="26344" ht="14.25"/>
    <row r="26345" ht="14.25"/>
    <row r="26346" ht="14.25"/>
    <row r="26347" ht="14.25"/>
    <row r="26348" ht="14.25"/>
    <row r="26349" ht="14.25"/>
    <row r="26350" ht="14.25"/>
    <row r="26351" ht="14.25"/>
    <row r="26352" ht="14.25"/>
    <row r="26353" ht="14.25"/>
    <row r="26354" ht="14.25"/>
    <row r="26355" ht="14.25"/>
    <row r="26356" ht="14.25"/>
    <row r="26357" ht="14.25"/>
    <row r="26358" ht="14.25"/>
    <row r="26359" ht="14.25"/>
    <row r="26360" ht="14.25"/>
    <row r="26361" ht="14.25"/>
    <row r="26362" ht="14.25"/>
    <row r="26363" ht="14.25"/>
    <row r="26364" ht="14.25"/>
    <row r="26365" ht="14.25"/>
    <row r="26366" ht="14.25"/>
    <row r="26367" ht="14.25"/>
    <row r="26368" ht="14.25"/>
    <row r="26369" ht="14.25"/>
    <row r="26370" ht="14.25"/>
    <row r="26371" ht="14.25"/>
    <row r="26372" ht="14.25"/>
    <row r="26373" ht="14.25"/>
    <row r="26374" ht="14.25"/>
    <row r="26375" ht="14.25"/>
    <row r="26376" ht="14.25"/>
    <row r="26377" ht="14.25"/>
    <row r="26378" ht="14.25"/>
    <row r="26379" ht="14.25"/>
    <row r="26380" ht="14.25"/>
    <row r="26381" ht="14.25"/>
    <row r="26382" ht="14.25"/>
    <row r="26383" ht="14.25"/>
    <row r="26384" ht="14.25"/>
    <row r="26385" ht="14.25"/>
    <row r="26386" ht="14.25"/>
    <row r="26387" ht="14.25"/>
    <row r="26388" ht="14.25"/>
    <row r="26389" ht="14.25"/>
    <row r="26390" ht="14.25"/>
    <row r="26391" ht="14.25"/>
    <row r="26392" ht="14.25"/>
    <row r="26393" ht="14.25"/>
    <row r="26394" ht="14.25"/>
    <row r="26395" ht="14.25"/>
    <row r="26396" ht="14.25"/>
    <row r="26397" ht="14.25"/>
    <row r="26398" ht="14.25"/>
    <row r="26399" ht="14.25"/>
    <row r="26400" ht="14.25"/>
    <row r="26401" ht="14.25"/>
    <row r="26402" ht="14.25"/>
    <row r="26403" ht="14.25"/>
    <row r="26404" ht="14.25"/>
    <row r="26405" ht="14.25"/>
    <row r="26406" ht="14.25"/>
    <row r="26407" ht="14.25"/>
    <row r="26408" ht="14.25"/>
    <row r="26409" ht="14.25"/>
    <row r="26410" ht="14.25"/>
    <row r="26411" ht="14.25"/>
    <row r="26412" ht="14.25"/>
    <row r="26413" ht="14.25"/>
    <row r="26414" ht="14.25"/>
    <row r="26415" ht="14.25"/>
    <row r="26416" ht="14.25"/>
    <row r="26417" ht="14.25"/>
    <row r="26418" ht="14.25"/>
    <row r="26419" ht="14.25"/>
    <row r="26420" ht="14.25"/>
    <row r="26421" ht="14.25"/>
    <row r="26422" ht="14.25"/>
    <row r="26423" ht="14.25"/>
    <row r="26424" ht="14.25"/>
    <row r="26425" ht="14.25"/>
    <row r="26426" ht="14.25"/>
    <row r="26427" ht="14.25"/>
    <row r="26428" ht="14.25"/>
    <row r="26429" ht="14.25"/>
    <row r="26430" ht="14.25"/>
    <row r="26431" ht="14.25"/>
    <row r="26432" ht="14.25"/>
    <row r="26433" ht="14.25"/>
    <row r="26434" ht="14.25"/>
    <row r="26435" ht="14.25"/>
    <row r="26436" ht="14.25"/>
    <row r="26437" ht="14.25"/>
    <row r="26438" ht="14.25"/>
    <row r="26439" ht="14.25"/>
    <row r="26440" ht="14.25"/>
    <row r="26441" ht="14.25"/>
    <row r="26442" ht="14.25"/>
    <row r="26443" ht="14.25"/>
    <row r="26444" ht="14.25"/>
    <row r="26445" ht="14.25"/>
    <row r="26446" ht="14.25"/>
    <row r="26447" ht="14.25"/>
    <row r="26448" ht="14.25"/>
    <row r="26449" ht="14.25"/>
    <row r="26450" ht="14.25"/>
    <row r="26451" ht="14.25"/>
    <row r="26452" ht="14.25"/>
    <row r="26453" ht="14.25"/>
    <row r="26454" ht="14.25"/>
    <row r="26455" ht="14.25"/>
    <row r="26456" ht="14.25"/>
    <row r="26457" ht="14.25"/>
    <row r="26458" ht="14.25"/>
    <row r="26459" ht="14.25"/>
    <row r="26460" ht="14.25"/>
    <row r="26461" ht="14.25"/>
    <row r="26462" ht="14.25"/>
    <row r="26463" ht="14.25"/>
    <row r="26464" ht="14.25"/>
    <row r="26465" ht="14.25"/>
    <row r="26466" ht="14.25"/>
    <row r="26467" ht="14.25"/>
    <row r="26468" ht="14.25"/>
    <row r="26469" ht="14.25"/>
    <row r="26470" ht="14.25"/>
    <row r="26471" ht="14.25"/>
    <row r="26472" ht="14.25"/>
    <row r="26473" ht="14.25"/>
    <row r="26474" ht="14.25"/>
    <row r="26475" ht="14.25"/>
    <row r="26476" ht="14.25"/>
    <row r="26477" ht="14.25"/>
    <row r="26478" ht="14.25"/>
    <row r="26479" ht="14.25"/>
    <row r="26480" ht="14.25"/>
    <row r="26481" ht="14.25"/>
    <row r="26482" ht="14.25"/>
    <row r="26483" ht="14.25"/>
    <row r="26484" ht="14.25"/>
    <row r="26485" ht="14.25"/>
    <row r="26486" ht="14.25"/>
    <row r="26487" ht="14.25"/>
    <row r="26488" ht="14.25"/>
    <row r="26489" ht="14.25"/>
    <row r="26490" ht="14.25"/>
    <row r="26491" ht="14.25"/>
    <row r="26492" ht="14.25"/>
    <row r="26493" ht="14.25"/>
    <row r="26494" ht="14.25"/>
    <row r="26495" ht="14.25"/>
    <row r="26496" ht="14.25"/>
    <row r="26497" ht="14.25"/>
    <row r="26498" ht="14.25"/>
    <row r="26499" ht="14.25"/>
    <row r="26500" ht="14.25"/>
    <row r="26501" ht="14.25"/>
    <row r="26502" ht="14.25"/>
    <row r="26503" ht="14.25"/>
    <row r="26504" ht="14.25"/>
    <row r="26505" ht="14.25"/>
    <row r="26506" ht="14.25"/>
    <row r="26507" ht="14.25"/>
    <row r="26508" ht="14.25"/>
    <row r="26509" ht="14.25"/>
    <row r="26510" ht="14.25"/>
    <row r="26511" ht="14.25"/>
    <row r="26512" ht="14.25"/>
    <row r="26513" ht="14.25"/>
    <row r="26514" ht="14.25"/>
    <row r="26515" ht="14.25"/>
    <row r="26516" ht="14.25"/>
    <row r="26517" ht="14.25"/>
    <row r="26518" ht="14.25"/>
    <row r="26519" ht="14.25"/>
    <row r="26520" ht="14.25"/>
    <row r="26521" ht="14.25"/>
    <row r="26522" ht="14.25"/>
    <row r="26523" ht="14.25"/>
    <row r="26524" ht="14.25"/>
    <row r="26525" ht="14.25"/>
    <row r="26526" ht="14.25"/>
    <row r="26527" ht="14.25"/>
    <row r="26528" ht="14.25"/>
    <row r="26529" ht="14.25"/>
    <row r="26530" ht="14.25"/>
    <row r="26531" ht="14.25"/>
    <row r="26532" ht="14.25"/>
    <row r="26533" ht="14.25"/>
    <row r="26534" ht="14.25"/>
    <row r="26535" ht="14.25"/>
    <row r="26536" ht="14.25"/>
    <row r="26537" ht="14.25"/>
    <row r="26538" ht="14.25"/>
    <row r="26539" ht="14.25"/>
    <row r="26540" ht="14.25"/>
    <row r="26541" ht="14.25"/>
    <row r="26542" ht="14.25"/>
    <row r="26543" ht="14.25"/>
    <row r="26544" ht="14.25"/>
    <row r="26545" ht="14.25"/>
    <row r="26546" ht="14.25"/>
    <row r="26547" ht="14.25"/>
    <row r="26548" ht="14.25"/>
    <row r="26549" ht="14.25"/>
    <row r="26550" ht="14.25"/>
    <row r="26551" ht="14.25"/>
    <row r="26552" ht="14.25"/>
    <row r="26553" ht="14.25"/>
    <row r="26554" ht="14.25"/>
    <row r="26555" ht="14.25"/>
    <row r="26556" ht="14.25"/>
    <row r="26557" ht="14.25"/>
    <row r="26558" ht="14.25"/>
    <row r="26559" ht="14.25"/>
    <row r="26560" ht="14.25"/>
    <row r="26561" ht="14.25"/>
    <row r="26562" ht="14.25"/>
    <row r="26563" ht="14.25"/>
    <row r="26564" ht="14.25"/>
    <row r="26565" ht="14.25"/>
    <row r="26566" ht="14.25"/>
    <row r="26567" ht="14.25"/>
    <row r="26568" ht="14.25"/>
    <row r="26569" ht="14.25"/>
    <row r="26570" ht="14.25"/>
    <row r="26571" ht="14.25"/>
    <row r="26572" ht="14.25"/>
    <row r="26573" ht="14.25"/>
    <row r="26574" ht="14.25"/>
    <row r="26575" ht="14.25"/>
    <row r="26576" ht="14.25"/>
    <row r="26577" ht="14.25"/>
    <row r="26578" ht="14.25"/>
    <row r="26579" ht="14.25"/>
    <row r="26580" ht="14.25"/>
    <row r="26581" ht="14.25"/>
    <row r="26582" ht="14.25"/>
    <row r="26583" ht="14.25"/>
    <row r="26584" ht="14.25"/>
    <row r="26585" ht="14.25"/>
    <row r="26586" ht="14.25"/>
    <row r="26587" ht="14.25"/>
    <row r="26588" ht="14.25"/>
    <row r="26589" ht="14.25"/>
    <row r="26590" ht="14.25"/>
    <row r="26591" ht="14.25"/>
    <row r="26592" ht="14.25"/>
    <row r="26593" ht="14.25"/>
    <row r="26594" ht="14.25"/>
    <row r="26595" ht="14.25"/>
    <row r="26596" ht="14.25"/>
    <row r="26597" ht="14.25"/>
    <row r="26598" ht="14.25"/>
    <row r="26599" ht="14.25"/>
    <row r="26600" ht="14.25"/>
    <row r="26601" ht="14.25"/>
    <row r="26602" ht="14.25"/>
    <row r="26603" ht="14.25"/>
    <row r="26604" ht="14.25"/>
    <row r="26605" ht="14.25"/>
    <row r="26606" ht="14.25"/>
    <row r="26607" ht="14.25"/>
    <row r="26608" ht="14.25"/>
    <row r="26609" ht="14.25"/>
    <row r="26610" ht="14.25"/>
    <row r="26611" ht="14.25"/>
    <row r="26612" ht="14.25"/>
    <row r="26613" ht="14.25"/>
    <row r="26614" ht="14.25"/>
    <row r="26615" ht="14.25"/>
    <row r="26616" ht="14.25"/>
    <row r="26617" ht="14.25"/>
    <row r="26618" ht="14.25"/>
    <row r="26619" ht="14.25"/>
    <row r="26620" ht="14.25"/>
    <row r="26621" ht="14.25"/>
    <row r="26622" ht="14.25"/>
    <row r="26623" ht="14.25"/>
    <row r="26624" ht="14.25"/>
    <row r="26625" ht="14.25"/>
    <row r="26626" ht="14.25"/>
    <row r="26627" ht="14.25"/>
    <row r="26628" ht="14.25"/>
    <row r="26629" ht="14.25"/>
    <row r="26630" ht="14.25"/>
    <row r="26631" ht="14.25"/>
    <row r="26632" ht="14.25"/>
    <row r="26633" ht="14.25"/>
    <row r="26634" ht="14.25"/>
    <row r="26635" ht="14.25"/>
    <row r="26636" ht="14.25"/>
    <row r="26637" ht="14.25"/>
    <row r="26638" ht="14.25"/>
    <row r="26639" ht="14.25"/>
    <row r="26640" ht="14.25"/>
    <row r="26641" ht="14.25"/>
    <row r="26642" ht="14.25"/>
    <row r="26643" ht="14.25"/>
    <row r="26644" ht="14.25"/>
    <row r="26645" ht="14.25"/>
    <row r="26646" ht="14.25"/>
    <row r="26647" ht="14.25"/>
    <row r="26648" ht="14.25"/>
    <row r="26649" ht="14.25"/>
    <row r="26650" ht="14.25"/>
    <row r="26651" ht="14.25"/>
    <row r="26652" ht="14.25"/>
    <row r="26653" ht="14.25"/>
    <row r="26654" ht="14.25"/>
    <row r="26655" ht="14.25"/>
    <row r="26656" ht="14.25"/>
    <row r="26657" ht="14.25"/>
    <row r="26658" ht="14.25"/>
    <row r="26659" ht="14.25"/>
    <row r="26660" ht="14.25"/>
    <row r="26661" ht="14.25"/>
    <row r="26662" ht="14.25"/>
    <row r="26663" ht="14.25"/>
    <row r="26664" ht="14.25"/>
    <row r="26665" ht="14.25"/>
    <row r="26666" ht="14.25"/>
    <row r="26667" ht="14.25"/>
    <row r="26668" ht="14.25"/>
    <row r="26669" ht="14.25"/>
    <row r="26670" ht="14.25"/>
    <row r="26671" ht="14.25"/>
    <row r="26672" ht="14.25"/>
    <row r="26673" ht="14.25"/>
    <row r="26674" ht="14.25"/>
    <row r="26675" ht="14.25"/>
    <row r="26676" ht="14.25"/>
    <row r="26677" ht="14.25"/>
    <row r="26678" ht="14.25"/>
    <row r="26679" ht="14.25"/>
    <row r="26680" ht="14.25"/>
    <row r="26681" ht="14.25"/>
    <row r="26682" ht="14.25"/>
    <row r="26683" ht="14.25"/>
    <row r="26684" ht="14.25"/>
    <row r="26685" ht="14.25"/>
    <row r="26686" ht="14.25"/>
    <row r="26687" ht="14.25"/>
    <row r="26688" ht="14.25"/>
    <row r="26689" ht="14.25"/>
    <row r="26690" ht="14.25"/>
    <row r="26691" ht="14.25"/>
    <row r="26692" ht="14.25"/>
    <row r="26693" ht="14.25"/>
    <row r="26694" ht="14.25"/>
    <row r="26695" ht="14.25"/>
    <row r="26696" ht="14.25"/>
    <row r="26697" ht="14.25"/>
    <row r="26698" ht="14.25"/>
    <row r="26699" ht="14.25"/>
    <row r="26700" ht="14.25"/>
    <row r="26701" ht="14.25"/>
    <row r="26702" ht="14.25"/>
    <row r="26703" ht="14.25"/>
    <row r="26704" ht="14.25"/>
    <row r="26705" ht="14.25"/>
    <row r="26706" ht="14.25"/>
    <row r="26707" ht="14.25"/>
    <row r="26708" ht="14.25"/>
    <row r="26709" ht="14.25"/>
    <row r="26710" ht="14.25"/>
    <row r="26711" ht="14.25"/>
    <row r="26712" ht="14.25"/>
    <row r="26713" ht="14.25"/>
    <row r="26714" ht="14.25"/>
    <row r="26715" ht="14.25"/>
    <row r="26716" ht="14.25"/>
    <row r="26717" ht="14.25"/>
    <row r="26718" ht="14.25"/>
    <row r="26719" ht="14.25"/>
    <row r="26720" ht="14.25"/>
    <row r="26721" ht="14.25"/>
    <row r="26722" ht="14.25"/>
    <row r="26723" ht="14.25"/>
    <row r="26724" ht="14.25"/>
    <row r="26725" ht="14.25"/>
    <row r="26726" ht="14.25"/>
    <row r="26727" ht="14.25"/>
    <row r="26728" ht="14.25"/>
    <row r="26729" ht="14.25"/>
    <row r="26730" ht="14.25"/>
    <row r="26731" ht="14.25"/>
    <row r="26732" ht="14.25"/>
    <row r="26733" ht="14.25"/>
    <row r="26734" ht="14.25"/>
    <row r="26735" ht="14.25"/>
    <row r="26736" ht="14.25"/>
    <row r="26737" ht="14.25"/>
    <row r="26738" ht="14.25"/>
    <row r="26739" ht="14.25"/>
    <row r="26740" ht="14.25"/>
    <row r="26741" ht="14.25"/>
    <row r="26742" ht="14.25"/>
    <row r="26743" ht="14.25"/>
    <row r="26744" ht="14.25"/>
    <row r="26745" ht="14.25"/>
    <row r="26746" ht="14.25"/>
    <row r="26747" ht="14.25"/>
    <row r="26748" ht="14.25"/>
    <row r="26749" ht="14.25"/>
    <row r="26750" ht="14.25"/>
    <row r="26751" ht="14.25"/>
    <row r="26752" ht="14.25"/>
    <row r="26753" ht="14.25"/>
    <row r="26754" ht="14.25"/>
    <row r="26755" ht="14.25"/>
    <row r="26756" ht="14.25"/>
    <row r="26757" ht="14.25"/>
    <row r="26758" ht="14.25"/>
    <row r="26759" ht="14.25"/>
    <row r="26760" ht="14.25"/>
    <row r="26761" ht="14.25"/>
    <row r="26762" ht="14.25"/>
    <row r="26763" ht="14.25"/>
    <row r="26764" ht="14.25"/>
    <row r="26765" ht="14.25"/>
    <row r="26766" ht="14.25"/>
    <row r="26767" ht="14.25"/>
    <row r="26768" ht="14.25"/>
    <row r="26769" ht="14.25"/>
    <row r="26770" ht="14.25"/>
    <row r="26771" ht="14.25"/>
    <row r="26772" ht="14.25"/>
    <row r="26773" ht="14.25"/>
    <row r="26774" ht="14.25"/>
    <row r="26775" ht="14.25"/>
    <row r="26776" ht="14.25"/>
    <row r="26777" ht="14.25"/>
    <row r="26778" ht="14.25"/>
    <row r="26779" ht="14.25"/>
    <row r="26780" ht="14.25"/>
    <row r="26781" ht="14.25"/>
    <row r="26782" ht="14.25"/>
    <row r="26783" ht="14.25"/>
    <row r="26784" ht="14.25"/>
    <row r="26785" ht="14.25"/>
    <row r="26786" ht="14.25"/>
    <row r="26787" ht="14.25"/>
    <row r="26788" ht="14.25"/>
    <row r="26789" ht="14.25"/>
    <row r="26790" ht="14.25"/>
    <row r="26791" ht="14.25"/>
    <row r="26792" ht="14.25"/>
    <row r="26793" ht="14.25"/>
    <row r="26794" ht="14.25"/>
    <row r="26795" ht="14.25"/>
    <row r="26796" ht="14.25"/>
    <row r="26797" ht="14.25"/>
    <row r="26798" ht="14.25"/>
    <row r="26799" ht="14.25"/>
    <row r="26800" ht="14.25"/>
    <row r="26801" ht="14.25"/>
    <row r="26802" ht="14.25"/>
    <row r="26803" ht="14.25"/>
    <row r="26804" ht="14.25"/>
    <row r="26805" ht="14.25"/>
    <row r="26806" ht="14.25"/>
    <row r="26807" ht="14.25"/>
    <row r="26808" ht="14.25"/>
    <row r="26809" ht="14.25"/>
    <row r="26810" ht="14.25"/>
    <row r="26811" ht="14.25"/>
    <row r="26812" ht="14.25"/>
    <row r="26813" ht="14.25"/>
    <row r="26814" ht="14.25"/>
    <row r="26815" ht="14.25"/>
    <row r="26816" ht="14.25"/>
    <row r="26817" ht="14.25"/>
    <row r="26818" ht="14.25"/>
    <row r="26819" ht="14.25"/>
    <row r="26820" ht="14.25"/>
    <row r="26821" ht="14.25"/>
    <row r="26822" ht="14.25"/>
    <row r="26823" ht="14.25"/>
    <row r="26824" ht="14.25"/>
    <row r="26825" ht="14.25"/>
    <row r="26826" ht="14.25"/>
    <row r="26827" ht="14.25"/>
    <row r="26828" ht="14.25"/>
    <row r="26829" ht="14.25"/>
    <row r="26830" ht="14.25"/>
    <row r="26831" ht="14.25"/>
    <row r="26832" ht="14.25"/>
    <row r="26833" ht="14.25"/>
    <row r="26834" ht="14.25"/>
    <row r="26835" ht="14.25"/>
    <row r="26836" ht="14.25"/>
    <row r="26837" ht="14.25"/>
    <row r="26838" ht="14.25"/>
    <row r="26839" ht="14.25"/>
    <row r="26840" ht="14.25"/>
    <row r="26841" ht="14.25"/>
    <row r="26842" ht="14.25"/>
    <row r="26843" ht="14.25"/>
    <row r="26844" ht="14.25"/>
    <row r="26845" ht="14.25"/>
    <row r="26846" ht="14.25"/>
    <row r="26847" ht="14.25"/>
    <row r="26848" ht="14.25"/>
    <row r="26849" ht="14.25"/>
    <row r="26850" ht="14.25"/>
    <row r="26851" ht="14.25"/>
    <row r="26852" ht="14.25"/>
    <row r="26853" ht="14.25"/>
    <row r="26854" ht="14.25"/>
    <row r="26855" ht="14.25"/>
    <row r="26856" ht="14.25"/>
    <row r="26857" ht="14.25"/>
    <row r="26858" ht="14.25"/>
    <row r="26859" ht="14.25"/>
    <row r="26860" ht="14.25"/>
    <row r="26861" ht="14.25"/>
    <row r="26862" ht="14.25"/>
    <row r="26863" ht="14.25"/>
    <row r="26864" ht="14.25"/>
    <row r="26865" ht="14.25"/>
    <row r="26866" ht="14.25"/>
    <row r="26867" ht="14.25"/>
    <row r="26868" ht="14.25"/>
    <row r="26869" ht="14.25"/>
    <row r="26870" ht="14.25"/>
    <row r="26871" ht="14.25"/>
    <row r="26872" ht="14.25"/>
    <row r="26873" ht="14.25"/>
    <row r="26874" ht="14.25"/>
    <row r="26875" ht="14.25"/>
    <row r="26876" ht="14.25"/>
    <row r="26877" ht="14.25"/>
    <row r="26878" ht="14.25"/>
    <row r="26879" ht="14.25"/>
    <row r="26880" ht="14.25"/>
    <row r="26881" ht="14.25"/>
    <row r="26882" ht="14.25"/>
    <row r="26883" ht="14.25"/>
    <row r="26884" ht="14.25"/>
    <row r="26885" ht="14.25"/>
    <row r="26886" ht="14.25"/>
    <row r="26887" ht="14.25"/>
    <row r="26888" ht="14.25"/>
    <row r="26889" ht="14.25"/>
    <row r="26890" ht="14.25"/>
    <row r="26891" ht="14.25"/>
    <row r="26892" ht="14.25"/>
    <row r="26893" ht="14.25"/>
    <row r="26894" ht="14.25"/>
    <row r="26895" ht="14.25"/>
    <row r="26896" ht="14.25"/>
    <row r="26897" ht="14.25"/>
    <row r="26898" ht="14.25"/>
    <row r="26899" ht="14.25"/>
    <row r="26900" ht="14.25"/>
    <row r="26901" ht="14.25"/>
    <row r="26902" ht="14.25"/>
    <row r="26903" ht="14.25"/>
    <row r="26904" ht="14.25"/>
    <row r="26905" ht="14.25"/>
    <row r="26906" ht="14.25"/>
    <row r="26907" ht="14.25"/>
    <row r="26908" ht="14.25"/>
    <row r="26909" ht="14.25"/>
    <row r="26910" ht="14.25"/>
    <row r="26911" ht="14.25"/>
    <row r="26912" ht="14.25"/>
    <row r="26913" ht="14.25"/>
    <row r="26914" ht="14.25"/>
    <row r="26915" ht="14.25"/>
    <row r="26916" ht="14.25"/>
    <row r="26917" ht="14.25"/>
    <row r="26918" ht="14.25"/>
    <row r="26919" ht="14.25"/>
    <row r="26920" ht="14.25"/>
    <row r="26921" ht="14.25"/>
    <row r="26922" ht="14.25"/>
    <row r="26923" ht="14.25"/>
    <row r="26924" ht="14.25"/>
    <row r="26925" ht="14.25"/>
    <row r="26926" ht="14.25"/>
    <row r="26927" ht="14.25"/>
    <row r="26928" ht="14.25"/>
    <row r="26929" ht="14.25"/>
    <row r="26930" ht="14.25"/>
    <row r="26931" ht="14.25"/>
    <row r="26932" ht="14.25"/>
    <row r="26933" ht="14.25"/>
    <row r="26934" ht="14.25"/>
    <row r="26935" ht="14.25"/>
    <row r="26936" ht="14.25"/>
    <row r="26937" ht="14.25"/>
    <row r="26938" ht="14.25"/>
    <row r="26939" ht="14.25"/>
    <row r="26940" ht="14.25"/>
    <row r="26941" ht="14.25"/>
    <row r="26942" ht="14.25"/>
    <row r="26943" ht="14.25"/>
    <row r="26944" ht="14.25"/>
    <row r="26945" ht="14.25"/>
    <row r="26946" ht="14.25"/>
    <row r="26947" ht="14.25"/>
    <row r="26948" ht="14.25"/>
    <row r="26949" ht="14.25"/>
    <row r="26950" ht="14.25"/>
    <row r="26951" ht="14.25"/>
    <row r="26952" ht="14.25"/>
    <row r="26953" ht="14.25"/>
    <row r="26954" ht="14.25"/>
    <row r="26955" ht="14.25"/>
    <row r="26956" ht="14.25"/>
    <row r="26957" ht="14.25"/>
    <row r="26958" ht="14.25"/>
    <row r="26959" ht="14.25"/>
    <row r="26960" ht="14.25"/>
    <row r="26961" ht="14.25"/>
    <row r="26962" ht="14.25"/>
    <row r="26963" ht="14.25"/>
    <row r="26964" ht="14.25"/>
    <row r="26965" ht="14.25"/>
    <row r="26966" ht="14.25"/>
    <row r="26967" ht="14.25"/>
    <row r="26968" ht="14.25"/>
    <row r="26969" ht="14.25"/>
    <row r="26970" ht="14.25"/>
    <row r="26971" ht="14.25"/>
    <row r="26972" ht="14.25"/>
    <row r="26973" ht="14.25"/>
    <row r="26974" ht="14.25"/>
    <row r="26975" ht="14.25"/>
    <row r="26976" ht="14.25"/>
    <row r="26977" ht="14.25"/>
    <row r="26978" ht="14.25"/>
    <row r="26979" ht="14.25"/>
    <row r="26980" ht="14.25"/>
    <row r="26981" ht="14.25"/>
    <row r="26982" ht="14.25"/>
    <row r="26983" ht="14.25"/>
    <row r="26984" ht="14.25"/>
    <row r="26985" ht="14.25"/>
    <row r="26986" ht="14.25"/>
    <row r="26987" ht="14.25"/>
    <row r="26988" ht="14.25"/>
    <row r="26989" ht="14.25"/>
    <row r="26990" ht="14.25"/>
    <row r="26991" ht="14.25"/>
    <row r="26992" ht="14.25"/>
    <row r="26993" ht="14.25"/>
    <row r="26994" ht="14.25"/>
    <row r="26995" ht="14.25"/>
    <row r="26996" ht="14.25"/>
    <row r="26997" ht="14.25"/>
    <row r="26998" ht="14.25"/>
    <row r="26999" ht="14.25"/>
    <row r="27000" ht="14.25"/>
    <row r="27001" ht="14.25"/>
    <row r="27002" ht="14.25"/>
    <row r="27003" ht="14.25"/>
    <row r="27004" ht="14.25"/>
    <row r="27005" ht="14.25"/>
    <row r="27006" ht="14.25"/>
    <row r="27007" ht="14.25"/>
    <row r="27008" ht="14.25"/>
    <row r="27009" ht="14.25"/>
    <row r="27010" ht="14.25"/>
    <row r="27011" ht="14.25"/>
    <row r="27012" ht="14.25"/>
    <row r="27013" ht="14.25"/>
    <row r="27014" ht="14.25"/>
    <row r="27015" ht="14.25"/>
    <row r="27016" ht="14.25"/>
    <row r="27017" ht="14.25"/>
    <row r="27018" ht="14.25"/>
    <row r="27019" ht="14.25"/>
    <row r="27020" ht="14.25"/>
    <row r="27021" ht="14.25"/>
    <row r="27022" ht="14.25"/>
    <row r="27023" ht="14.25"/>
    <row r="27024" ht="14.25"/>
    <row r="27025" ht="14.25"/>
    <row r="27026" ht="14.25"/>
    <row r="27027" ht="14.25"/>
    <row r="27028" ht="14.25"/>
    <row r="27029" ht="14.25"/>
    <row r="27030" ht="14.25"/>
    <row r="27031" ht="14.25"/>
    <row r="27032" ht="14.25"/>
    <row r="27033" ht="14.25"/>
    <row r="27034" ht="14.25"/>
    <row r="27035" ht="14.25"/>
    <row r="27036" ht="14.25"/>
    <row r="27037" ht="14.25"/>
    <row r="27038" ht="14.25"/>
    <row r="27039" ht="14.25"/>
    <row r="27040" ht="14.25"/>
    <row r="27041" ht="14.25"/>
    <row r="27042" ht="14.25"/>
    <row r="27043" ht="14.25"/>
    <row r="27044" ht="14.25"/>
    <row r="27045" ht="14.25"/>
    <row r="27046" ht="14.25"/>
    <row r="27047" ht="14.25"/>
    <row r="27048" ht="14.25"/>
    <row r="27049" ht="14.25"/>
    <row r="27050" ht="14.25"/>
    <row r="27051" ht="14.25"/>
    <row r="27052" ht="14.25"/>
    <row r="27053" ht="14.25"/>
    <row r="27054" ht="14.25"/>
    <row r="27055" ht="14.25"/>
    <row r="27056" ht="14.25"/>
    <row r="27057" ht="14.25"/>
    <row r="27058" ht="14.25"/>
    <row r="27059" ht="14.25"/>
    <row r="27060" ht="14.25"/>
    <row r="27061" ht="14.25"/>
    <row r="27062" ht="14.25"/>
    <row r="27063" ht="14.25"/>
    <row r="27064" ht="14.25"/>
    <row r="27065" ht="14.25"/>
    <row r="27066" ht="14.25"/>
    <row r="27067" ht="14.25"/>
    <row r="27068" ht="14.25"/>
    <row r="27069" ht="14.25"/>
    <row r="27070" ht="14.25"/>
    <row r="27071" ht="14.25"/>
    <row r="27072" ht="14.25"/>
    <row r="27073" ht="14.25"/>
    <row r="27074" ht="14.25"/>
    <row r="27075" ht="14.25"/>
    <row r="27076" ht="14.25"/>
    <row r="27077" ht="14.25"/>
    <row r="27078" ht="14.25"/>
    <row r="27079" ht="14.25"/>
    <row r="27080" ht="14.25"/>
    <row r="27081" ht="14.25"/>
    <row r="27082" ht="14.25"/>
    <row r="27083" ht="14.25"/>
    <row r="27084" ht="14.25"/>
    <row r="27085" ht="14.25"/>
    <row r="27086" ht="14.25"/>
    <row r="27087" ht="14.25"/>
    <row r="27088" ht="14.25"/>
    <row r="27089" ht="14.25"/>
    <row r="27090" ht="14.25"/>
    <row r="27091" ht="14.25"/>
    <row r="27092" ht="14.25"/>
    <row r="27093" ht="14.25"/>
    <row r="27094" ht="14.25"/>
    <row r="27095" ht="14.25"/>
    <row r="27096" ht="14.25"/>
    <row r="27097" ht="14.25"/>
    <row r="27098" ht="14.25"/>
    <row r="27099" ht="14.25"/>
    <row r="27100" ht="14.25"/>
    <row r="27101" ht="14.25"/>
    <row r="27102" ht="14.25"/>
    <row r="27103" ht="14.25"/>
    <row r="27104" ht="14.25"/>
    <row r="27105" ht="14.25"/>
    <row r="27106" ht="14.25"/>
    <row r="27107" ht="14.25"/>
    <row r="27108" ht="14.25"/>
    <row r="27109" ht="14.25"/>
    <row r="27110" ht="14.25"/>
    <row r="27111" ht="14.25"/>
    <row r="27112" ht="14.25"/>
    <row r="27113" ht="14.25"/>
    <row r="27114" ht="14.25"/>
    <row r="27115" ht="14.25"/>
    <row r="27116" ht="14.25"/>
    <row r="27117" ht="14.25"/>
    <row r="27118" ht="14.25"/>
    <row r="27119" ht="14.25"/>
    <row r="27120" ht="14.25"/>
    <row r="27121" ht="14.25"/>
    <row r="27122" ht="14.25"/>
    <row r="27123" ht="14.25"/>
    <row r="27124" ht="14.25"/>
    <row r="27125" ht="14.25"/>
    <row r="27126" ht="14.25"/>
    <row r="27127" ht="14.25"/>
    <row r="27128" ht="14.25"/>
    <row r="27129" ht="14.25"/>
    <row r="27130" ht="14.25"/>
    <row r="27131" ht="14.25"/>
    <row r="27132" ht="14.25"/>
    <row r="27133" ht="14.25"/>
    <row r="27134" ht="14.25"/>
    <row r="27135" ht="14.25"/>
    <row r="27136" ht="14.25"/>
    <row r="27137" ht="14.25"/>
    <row r="27138" ht="14.25"/>
    <row r="27139" ht="14.25"/>
    <row r="27140" ht="14.25"/>
    <row r="27141" ht="14.25"/>
    <row r="27142" ht="14.25"/>
    <row r="27143" ht="14.25"/>
    <row r="27144" ht="14.25"/>
    <row r="27145" ht="14.25"/>
    <row r="27146" ht="14.25"/>
    <row r="27147" ht="14.25"/>
    <row r="27148" ht="14.25"/>
    <row r="27149" ht="14.25"/>
    <row r="27150" ht="14.25"/>
    <row r="27151" ht="14.25"/>
    <row r="27152" ht="14.25"/>
    <row r="27153" ht="14.25"/>
    <row r="27154" ht="14.25"/>
    <row r="27155" ht="14.25"/>
    <row r="27156" ht="14.25"/>
    <row r="27157" ht="14.25"/>
    <row r="27158" ht="14.25"/>
    <row r="27159" ht="14.25"/>
    <row r="27160" ht="14.25"/>
    <row r="27161" ht="14.25"/>
    <row r="27162" ht="14.25"/>
    <row r="27163" ht="14.25"/>
    <row r="27164" ht="14.25"/>
    <row r="27165" ht="14.25"/>
    <row r="27166" ht="14.25"/>
    <row r="27167" ht="14.25"/>
    <row r="27168" ht="14.25"/>
    <row r="27169" ht="14.25"/>
    <row r="27170" ht="14.25"/>
    <row r="27171" ht="14.25"/>
    <row r="27172" ht="14.25"/>
    <row r="27173" ht="14.25"/>
    <row r="27174" ht="14.25"/>
    <row r="27175" ht="14.25"/>
    <row r="27176" ht="14.25"/>
    <row r="27177" ht="14.25"/>
    <row r="27178" ht="14.25"/>
    <row r="27179" ht="14.25"/>
    <row r="27180" ht="14.25"/>
    <row r="27181" ht="14.25"/>
    <row r="27182" ht="14.25"/>
    <row r="27183" ht="14.25"/>
    <row r="27184" ht="14.25"/>
    <row r="27185" ht="14.25"/>
    <row r="27186" ht="14.25"/>
    <row r="27187" ht="14.25"/>
    <row r="27188" ht="14.25"/>
    <row r="27189" ht="14.25"/>
    <row r="27190" ht="14.25"/>
    <row r="27191" ht="14.25"/>
    <row r="27192" ht="14.25"/>
    <row r="27193" ht="14.25"/>
    <row r="27194" ht="14.25"/>
    <row r="27195" ht="14.25"/>
    <row r="27196" ht="14.25"/>
    <row r="27197" ht="14.25"/>
    <row r="27198" ht="14.25"/>
    <row r="27199" ht="14.25"/>
    <row r="27200" ht="14.25"/>
    <row r="27201" ht="14.25"/>
    <row r="27202" ht="14.25"/>
    <row r="27203" ht="14.25"/>
    <row r="27204" ht="14.25"/>
    <row r="27205" ht="14.25"/>
    <row r="27206" ht="14.25"/>
    <row r="27207" ht="14.25"/>
    <row r="27208" ht="14.25"/>
    <row r="27209" ht="14.25"/>
    <row r="27210" ht="14.25"/>
    <row r="27211" ht="14.25"/>
    <row r="27212" ht="14.25"/>
    <row r="27213" ht="14.25"/>
    <row r="27214" ht="14.25"/>
    <row r="27215" ht="14.25"/>
    <row r="27216" ht="14.25"/>
    <row r="27217" ht="14.25"/>
    <row r="27218" ht="14.25"/>
    <row r="27219" ht="14.25"/>
    <row r="27220" ht="14.25"/>
    <row r="27221" ht="14.25"/>
    <row r="27222" ht="14.25"/>
    <row r="27223" ht="14.25"/>
    <row r="27224" ht="14.25"/>
    <row r="27225" ht="14.25"/>
    <row r="27226" ht="14.25"/>
    <row r="27227" ht="14.25"/>
    <row r="27228" ht="14.25"/>
    <row r="27229" ht="14.25"/>
    <row r="27230" ht="14.25"/>
    <row r="27231" ht="14.25"/>
    <row r="27232" ht="14.25"/>
    <row r="27233" ht="14.25"/>
    <row r="27234" ht="14.25"/>
    <row r="27235" ht="14.25"/>
    <row r="27236" ht="14.25"/>
    <row r="27237" ht="14.25"/>
    <row r="27238" ht="14.25"/>
    <row r="27239" ht="14.25"/>
    <row r="27240" ht="14.25"/>
    <row r="27241" ht="14.25"/>
    <row r="27242" ht="14.25"/>
    <row r="27243" ht="14.25"/>
    <row r="27244" ht="14.25"/>
    <row r="27245" ht="14.25"/>
    <row r="27246" ht="14.25"/>
    <row r="27247" ht="14.25"/>
    <row r="27248" ht="14.25"/>
    <row r="27249" ht="14.25"/>
    <row r="27250" ht="14.25"/>
    <row r="27251" ht="14.25"/>
    <row r="27252" ht="14.25"/>
    <row r="27253" ht="14.25"/>
    <row r="27254" ht="14.25"/>
    <row r="27255" ht="14.25"/>
    <row r="27256" ht="14.25"/>
    <row r="27257" ht="14.25"/>
    <row r="27258" ht="14.25"/>
    <row r="27259" ht="14.25"/>
    <row r="27260" ht="14.25"/>
    <row r="27261" ht="14.25"/>
    <row r="27262" ht="14.25"/>
    <row r="27263" ht="14.25"/>
    <row r="27264" ht="14.25"/>
    <row r="27265" ht="14.25"/>
    <row r="27266" ht="14.25"/>
    <row r="27267" ht="14.25"/>
    <row r="27268" ht="14.25"/>
    <row r="27269" ht="14.25"/>
    <row r="27270" ht="14.25"/>
    <row r="27271" ht="14.25"/>
    <row r="27272" ht="14.25"/>
    <row r="27273" ht="14.25"/>
    <row r="27274" ht="14.25"/>
    <row r="27275" ht="14.25"/>
    <row r="27276" ht="14.25"/>
    <row r="27277" ht="14.25"/>
    <row r="27278" ht="14.25"/>
    <row r="27279" ht="14.25"/>
    <row r="27280" ht="14.25"/>
    <row r="27281" ht="14.25"/>
    <row r="27282" ht="14.25"/>
    <row r="27283" ht="14.25"/>
    <row r="27284" ht="14.25"/>
    <row r="27285" ht="14.25"/>
    <row r="27286" ht="14.25"/>
    <row r="27287" ht="14.25"/>
    <row r="27288" ht="14.25"/>
    <row r="27289" ht="14.25"/>
    <row r="27290" ht="14.25"/>
    <row r="27291" ht="14.25"/>
    <row r="27292" ht="14.25"/>
    <row r="27293" ht="14.25"/>
    <row r="27294" ht="14.25"/>
    <row r="27295" ht="14.25"/>
    <row r="27296" ht="14.25"/>
    <row r="27297" ht="14.25"/>
    <row r="27298" ht="14.25"/>
    <row r="27299" ht="14.25"/>
    <row r="27300" ht="14.25"/>
    <row r="27301" ht="14.25"/>
    <row r="27302" ht="14.25"/>
    <row r="27303" ht="14.25"/>
    <row r="27304" ht="14.25"/>
    <row r="27305" ht="14.25"/>
    <row r="27306" ht="14.25"/>
    <row r="27307" ht="14.25"/>
    <row r="27308" ht="14.25"/>
    <row r="27309" ht="14.25"/>
    <row r="27310" ht="14.25"/>
    <row r="27311" ht="14.25"/>
    <row r="27312" ht="14.25"/>
    <row r="27313" ht="14.25"/>
    <row r="27314" ht="14.25"/>
    <row r="27315" ht="14.25"/>
    <row r="27316" ht="14.25"/>
    <row r="27317" ht="14.25"/>
    <row r="27318" ht="14.25"/>
    <row r="27319" ht="14.25"/>
    <row r="27320" ht="14.25"/>
    <row r="27321" ht="14.25"/>
    <row r="27322" ht="14.25"/>
    <row r="27323" ht="14.25"/>
    <row r="27324" ht="14.25"/>
    <row r="27325" ht="14.25"/>
    <row r="27326" ht="14.25"/>
    <row r="27327" ht="14.25"/>
    <row r="27328" ht="14.25"/>
    <row r="27329" ht="14.25"/>
    <row r="27330" ht="14.25"/>
    <row r="27331" ht="14.25"/>
    <row r="27332" ht="14.25"/>
    <row r="27333" ht="14.25"/>
    <row r="27334" ht="14.25"/>
    <row r="27335" ht="14.25"/>
    <row r="27336" ht="14.25"/>
    <row r="27337" ht="14.25"/>
    <row r="27338" ht="14.25"/>
    <row r="27339" ht="14.25"/>
    <row r="27340" ht="14.25"/>
    <row r="27341" ht="14.25"/>
    <row r="27342" ht="14.25"/>
    <row r="27343" ht="14.25"/>
    <row r="27344" ht="14.25"/>
    <row r="27345" ht="14.25"/>
    <row r="27346" ht="14.25"/>
    <row r="27347" ht="14.25"/>
    <row r="27348" ht="14.25"/>
    <row r="27349" ht="14.25"/>
    <row r="27350" ht="14.25"/>
    <row r="27351" ht="14.25"/>
    <row r="27352" ht="14.25"/>
    <row r="27353" ht="14.25"/>
    <row r="27354" ht="14.25"/>
    <row r="27355" ht="14.25"/>
    <row r="27356" ht="14.25"/>
    <row r="27357" ht="14.25"/>
    <row r="27358" ht="14.25"/>
    <row r="27359" ht="14.25"/>
    <row r="27360" ht="14.25"/>
    <row r="27361" ht="14.25"/>
    <row r="27362" ht="14.25"/>
    <row r="27363" ht="14.25"/>
    <row r="27364" ht="14.25"/>
    <row r="27365" ht="14.25"/>
    <row r="27366" ht="14.25"/>
    <row r="27367" ht="14.25"/>
    <row r="27368" ht="14.25"/>
    <row r="27369" ht="14.25"/>
    <row r="27370" ht="14.25"/>
    <row r="27371" ht="14.25"/>
    <row r="27372" ht="14.25"/>
    <row r="27373" ht="14.25"/>
    <row r="27374" ht="14.25"/>
    <row r="27375" ht="14.25"/>
    <row r="27376" ht="14.25"/>
    <row r="27377" ht="14.25"/>
    <row r="27378" ht="14.25"/>
    <row r="27379" ht="14.25"/>
    <row r="27380" ht="14.25"/>
    <row r="27381" ht="14.25"/>
    <row r="27382" ht="14.25"/>
    <row r="27383" ht="14.25"/>
    <row r="27384" ht="14.25"/>
    <row r="27385" ht="14.25"/>
    <row r="27386" ht="14.25"/>
    <row r="27387" ht="14.25"/>
    <row r="27388" ht="14.25"/>
    <row r="27389" ht="14.25"/>
    <row r="27390" ht="14.25"/>
    <row r="27391" ht="14.25"/>
    <row r="27392" ht="14.25"/>
    <row r="27393" ht="14.25"/>
    <row r="27394" ht="14.25"/>
    <row r="27395" ht="14.25"/>
    <row r="27396" ht="14.25"/>
    <row r="27397" ht="14.25"/>
    <row r="27398" ht="14.25"/>
    <row r="27399" ht="14.25"/>
    <row r="27400" ht="14.25"/>
    <row r="27401" ht="14.25"/>
    <row r="27402" ht="14.25"/>
    <row r="27403" ht="14.25"/>
    <row r="27404" ht="14.25"/>
    <row r="27405" ht="14.25"/>
    <row r="27406" ht="14.25"/>
    <row r="27407" ht="14.25"/>
    <row r="27408" ht="14.25"/>
    <row r="27409" ht="14.25"/>
    <row r="27410" ht="14.25"/>
    <row r="27411" ht="14.25"/>
    <row r="27412" ht="14.25"/>
    <row r="27413" ht="14.25"/>
    <row r="27414" ht="14.25"/>
    <row r="27415" ht="14.25"/>
    <row r="27416" ht="14.25"/>
    <row r="27417" ht="14.25"/>
    <row r="27418" ht="14.25"/>
    <row r="27419" ht="14.25"/>
    <row r="27420" ht="14.25"/>
    <row r="27421" ht="14.25"/>
    <row r="27422" ht="14.25"/>
    <row r="27423" ht="14.25"/>
    <row r="27424" ht="14.25"/>
    <row r="27425" ht="14.25"/>
    <row r="27426" ht="14.25"/>
    <row r="27427" ht="14.25"/>
    <row r="27428" ht="14.25"/>
    <row r="27429" ht="14.25"/>
    <row r="27430" ht="14.25"/>
    <row r="27431" ht="14.25"/>
    <row r="27432" ht="14.25"/>
    <row r="27433" ht="14.25"/>
    <row r="27434" ht="14.25"/>
    <row r="27435" ht="14.25"/>
    <row r="27436" ht="14.25"/>
    <row r="27437" ht="14.25"/>
    <row r="27438" ht="14.25"/>
    <row r="27439" ht="14.25"/>
    <row r="27440" ht="14.25"/>
    <row r="27441" ht="14.25"/>
    <row r="27442" ht="14.25"/>
    <row r="27443" ht="14.25"/>
    <row r="27444" ht="14.25"/>
    <row r="27445" ht="14.25"/>
    <row r="27446" ht="14.25"/>
    <row r="27447" ht="14.25"/>
    <row r="27448" ht="14.25"/>
    <row r="27449" ht="14.25"/>
    <row r="27450" ht="14.25"/>
    <row r="27451" ht="14.25"/>
    <row r="27452" ht="14.25"/>
    <row r="27453" ht="14.25"/>
    <row r="27454" ht="14.25"/>
    <row r="27455" ht="14.25"/>
    <row r="27456" ht="14.25"/>
    <row r="27457" ht="14.25"/>
    <row r="27458" ht="14.25"/>
    <row r="27459" ht="14.25"/>
    <row r="27460" ht="14.25"/>
    <row r="27461" ht="14.25"/>
    <row r="27462" ht="14.25"/>
    <row r="27463" ht="14.25"/>
    <row r="27464" ht="14.25"/>
    <row r="27465" ht="14.25"/>
    <row r="27466" ht="14.25"/>
    <row r="27467" ht="14.25"/>
    <row r="27468" ht="14.25"/>
    <row r="27469" ht="14.25"/>
    <row r="27470" ht="14.25"/>
    <row r="27471" ht="14.25"/>
    <row r="27472" ht="14.25"/>
    <row r="27473" ht="14.25"/>
    <row r="27474" ht="14.25"/>
    <row r="27475" ht="14.25"/>
    <row r="27476" ht="14.25"/>
    <row r="27477" ht="14.25"/>
    <row r="27478" ht="14.25"/>
    <row r="27479" ht="14.25"/>
    <row r="27480" ht="14.25"/>
    <row r="27481" ht="14.25"/>
    <row r="27482" ht="14.25"/>
    <row r="27483" ht="14.25"/>
    <row r="27484" ht="14.25"/>
    <row r="27485" ht="14.25"/>
    <row r="27486" ht="14.25"/>
    <row r="27487" ht="14.25"/>
    <row r="27488" ht="14.25"/>
    <row r="27489" ht="14.25"/>
    <row r="27490" ht="14.25"/>
    <row r="27491" ht="14.25"/>
    <row r="27492" ht="14.25"/>
    <row r="27493" ht="14.25"/>
    <row r="27494" ht="14.25"/>
    <row r="27495" ht="14.25"/>
    <row r="27496" ht="14.25"/>
    <row r="27497" ht="14.25"/>
    <row r="27498" ht="14.25"/>
    <row r="27499" ht="14.25"/>
    <row r="27500" ht="14.25"/>
    <row r="27501" ht="14.25"/>
    <row r="27502" ht="14.25"/>
    <row r="27503" ht="14.25"/>
    <row r="27504" ht="14.25"/>
    <row r="27505" ht="14.25"/>
    <row r="27506" ht="14.25"/>
    <row r="27507" ht="14.25"/>
    <row r="27508" ht="14.25"/>
    <row r="27509" ht="14.25"/>
    <row r="27510" ht="14.25"/>
    <row r="27511" ht="14.25"/>
    <row r="27512" ht="14.25"/>
    <row r="27513" ht="14.25"/>
    <row r="27514" ht="14.25"/>
    <row r="27515" ht="14.25"/>
    <row r="27516" ht="14.25"/>
    <row r="27517" ht="14.25"/>
    <row r="27518" ht="14.25"/>
    <row r="27519" ht="14.25"/>
    <row r="27520" ht="14.25"/>
    <row r="27521" ht="14.25"/>
    <row r="27522" ht="14.25"/>
    <row r="27523" ht="14.25"/>
    <row r="27524" ht="14.25"/>
    <row r="27525" ht="14.25"/>
    <row r="27526" ht="14.25"/>
    <row r="27527" ht="14.25"/>
    <row r="27528" ht="14.25"/>
    <row r="27529" ht="14.25"/>
    <row r="27530" ht="14.25"/>
    <row r="27531" ht="14.25"/>
    <row r="27532" ht="14.25"/>
    <row r="27533" ht="14.25"/>
    <row r="27534" ht="14.25"/>
    <row r="27535" ht="14.25"/>
    <row r="27536" ht="14.25"/>
    <row r="27537" ht="14.25"/>
    <row r="27538" ht="14.25"/>
    <row r="27539" ht="14.25"/>
    <row r="27540" ht="14.25"/>
    <row r="27541" ht="14.25"/>
    <row r="27542" ht="14.25"/>
    <row r="27543" ht="14.25"/>
    <row r="27544" ht="14.25"/>
    <row r="27545" ht="14.25"/>
    <row r="27546" ht="14.25"/>
    <row r="27547" ht="14.25"/>
    <row r="27548" ht="14.25"/>
    <row r="27549" ht="14.25"/>
    <row r="27550" ht="14.25"/>
    <row r="27551" ht="14.25"/>
    <row r="27552" ht="14.25"/>
    <row r="27553" ht="14.25"/>
    <row r="27554" ht="14.25"/>
    <row r="27555" ht="14.25"/>
    <row r="27556" ht="14.25"/>
    <row r="27557" ht="14.25"/>
    <row r="27558" ht="14.25"/>
    <row r="27559" ht="14.25"/>
    <row r="27560" ht="14.25"/>
    <row r="27561" ht="14.25"/>
    <row r="27562" ht="14.25"/>
    <row r="27563" ht="14.25"/>
    <row r="27564" ht="14.25"/>
    <row r="27565" ht="14.25"/>
    <row r="27566" ht="14.25"/>
    <row r="27567" ht="14.25"/>
    <row r="27568" ht="14.25"/>
    <row r="27569" ht="14.25"/>
    <row r="27570" ht="14.25"/>
    <row r="27571" ht="14.25"/>
    <row r="27572" ht="14.25"/>
    <row r="27573" ht="14.25"/>
    <row r="27574" ht="14.25"/>
    <row r="27575" ht="14.25"/>
    <row r="27576" ht="14.25"/>
    <row r="27577" ht="14.25"/>
    <row r="27578" ht="14.25"/>
    <row r="27579" ht="14.25"/>
    <row r="27580" ht="14.25"/>
    <row r="27581" ht="14.25"/>
    <row r="27582" ht="14.25"/>
    <row r="27583" ht="14.25"/>
    <row r="27584" ht="14.25"/>
    <row r="27585" ht="14.25"/>
    <row r="27586" ht="14.25"/>
    <row r="27587" ht="14.25"/>
    <row r="27588" ht="14.25"/>
    <row r="27589" ht="14.25"/>
    <row r="27590" ht="14.25"/>
    <row r="27591" ht="14.25"/>
    <row r="27592" ht="14.25"/>
    <row r="27593" ht="14.25"/>
    <row r="27594" ht="14.25"/>
    <row r="27595" ht="14.25"/>
    <row r="27596" ht="14.25"/>
    <row r="27597" ht="14.25"/>
    <row r="27598" ht="14.25"/>
    <row r="27599" ht="14.25"/>
    <row r="27600" ht="14.25"/>
    <row r="27601" ht="14.25"/>
    <row r="27602" ht="14.25"/>
    <row r="27603" ht="14.25"/>
    <row r="27604" ht="14.25"/>
    <row r="27605" ht="14.25"/>
    <row r="27606" ht="14.25"/>
    <row r="27607" ht="14.25"/>
    <row r="27608" ht="14.25"/>
    <row r="27609" ht="14.25"/>
    <row r="27610" ht="14.25"/>
    <row r="27611" ht="14.25"/>
    <row r="27612" ht="14.25"/>
    <row r="27613" ht="14.25"/>
    <row r="27614" ht="14.25"/>
    <row r="27615" ht="14.25"/>
    <row r="27616" ht="14.25"/>
    <row r="27617" ht="14.25"/>
    <row r="27618" ht="14.25"/>
    <row r="27619" ht="14.25"/>
    <row r="27620" ht="14.25"/>
    <row r="27621" ht="14.25"/>
    <row r="27622" ht="14.25"/>
    <row r="27623" ht="14.25"/>
    <row r="27624" ht="14.25"/>
    <row r="27625" ht="14.25"/>
    <row r="27626" ht="14.25"/>
    <row r="27627" ht="14.25"/>
    <row r="27628" ht="14.25"/>
    <row r="27629" ht="14.25"/>
    <row r="27630" ht="14.25"/>
    <row r="27631" ht="14.25"/>
    <row r="27632" ht="14.25"/>
    <row r="27633" ht="14.25"/>
    <row r="27634" ht="14.25"/>
    <row r="27635" ht="14.25"/>
    <row r="27636" ht="14.25"/>
    <row r="27637" ht="14.25"/>
    <row r="27638" ht="14.25"/>
    <row r="27639" ht="14.25"/>
    <row r="27640" ht="14.25"/>
    <row r="27641" ht="14.25"/>
    <row r="27642" ht="14.25"/>
    <row r="27643" ht="14.25"/>
    <row r="27644" ht="14.25"/>
    <row r="27645" ht="14.25"/>
    <row r="27646" ht="14.25"/>
    <row r="27647" ht="14.25"/>
    <row r="27648" ht="14.25"/>
    <row r="27649" ht="14.25"/>
    <row r="27650" ht="14.25"/>
    <row r="27651" ht="14.25"/>
    <row r="27652" ht="14.25"/>
    <row r="27653" ht="14.25"/>
    <row r="27654" ht="14.25"/>
    <row r="27655" ht="14.25"/>
    <row r="27656" ht="14.25"/>
    <row r="27657" ht="14.25"/>
    <row r="27658" ht="14.25"/>
    <row r="27659" ht="14.25"/>
    <row r="27660" ht="14.25"/>
    <row r="27661" ht="14.25"/>
    <row r="27662" ht="14.25"/>
    <row r="27663" ht="14.25"/>
    <row r="27664" ht="14.25"/>
    <row r="27665" ht="14.25"/>
    <row r="27666" ht="14.25"/>
    <row r="27667" ht="14.25"/>
    <row r="27668" ht="14.25"/>
    <row r="27669" ht="14.25"/>
    <row r="27670" ht="14.25"/>
    <row r="27671" ht="14.25"/>
    <row r="27672" ht="14.25"/>
    <row r="27673" ht="14.25"/>
    <row r="27674" ht="14.25"/>
    <row r="27675" ht="14.25"/>
    <row r="27676" ht="14.25"/>
    <row r="27677" ht="14.25"/>
    <row r="27678" ht="14.25"/>
    <row r="27679" ht="14.25"/>
    <row r="27680" ht="14.25"/>
    <row r="27681" ht="14.25"/>
    <row r="27682" ht="14.25"/>
    <row r="27683" ht="14.25"/>
    <row r="27684" ht="14.25"/>
    <row r="27685" ht="14.25"/>
    <row r="27686" ht="14.25"/>
    <row r="27687" ht="14.25"/>
    <row r="27688" ht="14.25"/>
    <row r="27689" ht="14.25"/>
    <row r="27690" ht="14.25"/>
    <row r="27691" ht="14.25"/>
    <row r="27692" ht="14.25"/>
    <row r="27693" ht="14.25"/>
    <row r="27694" ht="14.25"/>
    <row r="27695" ht="14.25"/>
    <row r="27696" ht="14.25"/>
    <row r="27697" ht="14.25"/>
    <row r="27698" ht="14.25"/>
    <row r="27699" ht="14.25"/>
    <row r="27700" ht="14.25"/>
    <row r="27701" ht="14.25"/>
    <row r="27702" ht="14.25"/>
    <row r="27703" ht="14.25"/>
    <row r="27704" ht="14.25"/>
    <row r="27705" ht="14.25"/>
    <row r="27706" ht="14.25"/>
    <row r="27707" ht="14.25"/>
    <row r="27708" ht="14.25"/>
    <row r="27709" ht="14.25"/>
    <row r="27710" ht="14.25"/>
    <row r="27711" ht="14.25"/>
    <row r="27712" ht="14.25"/>
    <row r="27713" ht="14.25"/>
    <row r="27714" ht="14.25"/>
    <row r="27715" ht="14.25"/>
    <row r="27716" ht="14.25"/>
    <row r="27717" ht="14.25"/>
    <row r="27718" ht="14.25"/>
    <row r="27719" ht="14.25"/>
    <row r="27720" ht="14.25"/>
    <row r="27721" ht="14.25"/>
    <row r="27722" ht="14.25"/>
    <row r="27723" ht="14.25"/>
    <row r="27724" ht="14.25"/>
    <row r="27725" ht="14.25"/>
    <row r="27726" ht="14.25"/>
    <row r="27727" ht="14.25"/>
    <row r="27728" ht="14.25"/>
    <row r="27729" ht="14.25"/>
    <row r="27730" ht="14.25"/>
    <row r="27731" ht="14.25"/>
    <row r="27732" ht="14.25"/>
    <row r="27733" ht="14.25"/>
    <row r="27734" ht="14.25"/>
    <row r="27735" ht="14.25"/>
    <row r="27736" ht="14.25"/>
    <row r="27737" ht="14.25"/>
    <row r="27738" ht="14.25"/>
    <row r="27739" ht="14.25"/>
    <row r="27740" ht="14.25"/>
    <row r="27741" ht="14.25"/>
    <row r="27742" ht="14.25"/>
    <row r="27743" ht="14.25"/>
    <row r="27744" ht="14.25"/>
    <row r="27745" ht="14.25"/>
    <row r="27746" ht="14.25"/>
    <row r="27747" ht="14.25"/>
    <row r="27748" ht="14.25"/>
    <row r="27749" ht="14.25"/>
    <row r="27750" ht="14.25"/>
    <row r="27751" ht="14.25"/>
    <row r="27752" ht="14.25"/>
    <row r="27753" ht="14.25"/>
    <row r="27754" ht="14.25"/>
    <row r="27755" ht="14.25"/>
    <row r="27756" ht="14.25"/>
    <row r="27757" ht="14.25"/>
    <row r="27758" ht="14.25"/>
    <row r="27759" ht="14.25"/>
    <row r="27760" ht="14.25"/>
    <row r="27761" ht="14.25"/>
    <row r="27762" ht="14.25"/>
    <row r="27763" ht="14.25"/>
    <row r="27764" ht="14.25"/>
    <row r="27765" ht="14.25"/>
    <row r="27766" ht="14.25"/>
    <row r="27767" ht="14.25"/>
    <row r="27768" ht="14.25"/>
    <row r="27769" ht="14.25"/>
    <row r="27770" ht="14.25"/>
    <row r="27771" ht="14.25"/>
    <row r="27772" ht="14.25"/>
    <row r="27773" ht="14.25"/>
    <row r="27774" ht="14.25"/>
    <row r="27775" ht="14.25"/>
    <row r="27776" ht="14.25"/>
    <row r="27777" ht="14.25"/>
    <row r="27778" ht="14.25"/>
    <row r="27779" ht="14.25"/>
    <row r="27780" ht="14.25"/>
    <row r="27781" ht="14.25"/>
    <row r="27782" ht="14.25"/>
    <row r="27783" ht="14.25"/>
    <row r="27784" ht="14.25"/>
    <row r="27785" ht="14.25"/>
    <row r="27786" ht="14.25"/>
    <row r="27787" ht="14.25"/>
    <row r="27788" ht="14.25"/>
    <row r="27789" ht="14.25"/>
    <row r="27790" ht="14.25"/>
    <row r="27791" ht="14.25"/>
    <row r="27792" ht="14.25"/>
    <row r="27793" ht="14.25"/>
    <row r="27794" ht="14.25"/>
    <row r="27795" ht="14.25"/>
    <row r="27796" ht="14.25"/>
    <row r="27797" ht="14.25"/>
    <row r="27798" ht="14.25"/>
    <row r="27799" ht="14.25"/>
    <row r="27800" ht="14.25"/>
    <row r="27801" ht="14.25"/>
    <row r="27802" ht="14.25"/>
    <row r="27803" ht="14.25"/>
    <row r="27804" ht="14.25"/>
    <row r="27805" ht="14.25"/>
    <row r="27806" ht="14.25"/>
    <row r="27807" ht="14.25"/>
    <row r="27808" ht="14.25"/>
    <row r="27809" ht="14.25"/>
    <row r="27810" ht="14.25"/>
    <row r="27811" ht="14.25"/>
    <row r="27812" ht="14.25"/>
    <row r="27813" ht="14.25"/>
    <row r="27814" ht="14.25"/>
    <row r="27815" ht="14.25"/>
    <row r="27816" ht="14.25"/>
    <row r="27817" ht="14.25"/>
    <row r="27818" ht="14.25"/>
    <row r="27819" ht="14.25"/>
    <row r="27820" ht="14.25"/>
    <row r="27821" ht="14.25"/>
    <row r="27822" ht="14.25"/>
    <row r="27823" ht="14.25"/>
    <row r="27824" ht="14.25"/>
    <row r="27825" ht="14.25"/>
    <row r="27826" ht="14.25"/>
    <row r="27827" ht="14.25"/>
    <row r="27828" ht="14.25"/>
    <row r="27829" ht="14.25"/>
    <row r="27830" ht="14.25"/>
    <row r="27831" ht="14.25"/>
    <row r="27832" ht="14.25"/>
    <row r="27833" ht="14.25"/>
    <row r="27834" ht="14.25"/>
    <row r="27835" ht="14.25"/>
    <row r="27836" ht="14.25"/>
    <row r="27837" ht="14.25"/>
    <row r="27838" ht="14.25"/>
    <row r="27839" ht="14.25"/>
    <row r="27840" ht="14.25"/>
    <row r="27841" ht="14.25"/>
    <row r="27842" ht="14.25"/>
    <row r="27843" ht="14.25"/>
    <row r="27844" ht="14.25"/>
    <row r="27845" ht="14.25"/>
    <row r="27846" ht="14.25"/>
    <row r="27847" ht="14.25"/>
    <row r="27848" ht="14.25"/>
    <row r="27849" ht="14.25"/>
    <row r="27850" ht="14.25"/>
    <row r="27851" ht="14.25"/>
    <row r="27852" ht="14.25"/>
    <row r="27853" ht="14.25"/>
    <row r="27854" ht="14.25"/>
    <row r="27855" ht="14.25"/>
    <row r="27856" ht="14.25"/>
    <row r="27857" ht="14.25"/>
    <row r="27858" ht="14.25"/>
    <row r="27859" ht="14.25"/>
    <row r="27860" ht="14.25"/>
    <row r="27861" ht="14.25"/>
    <row r="27862" ht="14.25"/>
    <row r="27863" ht="14.25"/>
    <row r="27864" ht="14.25"/>
    <row r="27865" ht="14.25"/>
    <row r="27866" ht="14.25"/>
    <row r="27867" ht="14.25"/>
    <row r="27868" ht="14.25"/>
    <row r="27869" ht="14.25"/>
    <row r="27870" ht="14.25"/>
    <row r="27871" ht="14.25"/>
    <row r="27872" ht="14.25"/>
    <row r="27873" ht="14.25"/>
    <row r="27874" ht="14.25"/>
    <row r="27875" ht="14.25"/>
    <row r="27876" ht="14.25"/>
    <row r="27877" ht="14.25"/>
    <row r="27878" ht="14.25"/>
    <row r="27879" ht="14.25"/>
    <row r="27880" ht="14.25"/>
    <row r="27881" ht="14.25"/>
    <row r="27882" ht="14.25"/>
    <row r="27883" ht="14.25"/>
    <row r="27884" ht="14.25"/>
    <row r="27885" ht="14.25"/>
    <row r="27886" ht="14.25"/>
    <row r="27887" ht="14.25"/>
    <row r="27888" ht="14.25"/>
    <row r="27889" ht="14.25"/>
    <row r="27890" ht="14.25"/>
    <row r="27891" ht="14.25"/>
    <row r="27892" ht="14.25"/>
    <row r="27893" ht="14.25"/>
    <row r="27894" ht="14.25"/>
    <row r="27895" ht="14.25"/>
    <row r="27896" ht="14.25"/>
    <row r="27897" ht="14.25"/>
    <row r="27898" ht="14.25"/>
    <row r="27899" ht="14.25"/>
    <row r="27900" ht="14.25"/>
    <row r="27901" ht="14.25"/>
    <row r="27902" ht="14.25"/>
    <row r="27903" ht="14.25"/>
    <row r="27904" ht="14.25"/>
    <row r="27905" ht="14.25"/>
    <row r="27906" ht="14.25"/>
    <row r="27907" ht="14.25"/>
    <row r="27908" ht="14.25"/>
    <row r="27909" ht="14.25"/>
    <row r="27910" ht="14.25"/>
    <row r="27911" ht="14.25"/>
    <row r="27912" ht="14.25"/>
    <row r="27913" ht="14.25"/>
    <row r="27914" ht="14.25"/>
    <row r="27915" ht="14.25"/>
    <row r="27916" ht="14.25"/>
    <row r="27917" ht="14.25"/>
    <row r="27918" ht="14.25"/>
    <row r="27919" ht="14.25"/>
    <row r="27920" ht="14.25"/>
    <row r="27921" ht="14.25"/>
    <row r="27922" ht="14.25"/>
    <row r="27923" ht="14.25"/>
    <row r="27924" ht="14.25"/>
    <row r="27925" ht="14.25"/>
    <row r="27926" ht="14.25"/>
    <row r="27927" ht="14.25"/>
    <row r="27928" ht="14.25"/>
    <row r="27929" ht="14.25"/>
    <row r="27930" ht="14.25"/>
    <row r="27931" ht="14.25"/>
    <row r="27932" ht="14.25"/>
    <row r="27933" ht="14.25"/>
    <row r="27934" ht="14.25"/>
    <row r="27935" ht="14.25"/>
    <row r="27936" ht="14.25"/>
    <row r="27937" ht="14.25"/>
    <row r="27938" ht="14.25"/>
    <row r="27939" ht="14.25"/>
    <row r="27940" ht="14.25"/>
    <row r="27941" ht="14.25"/>
    <row r="27942" ht="14.25"/>
    <row r="27943" ht="14.25"/>
    <row r="27944" ht="14.25"/>
    <row r="27945" ht="14.25"/>
    <row r="27946" ht="14.25"/>
    <row r="27947" ht="14.25"/>
    <row r="27948" ht="14.25"/>
    <row r="27949" ht="14.25"/>
    <row r="27950" ht="14.25"/>
    <row r="27951" ht="14.25"/>
    <row r="27952" ht="14.25"/>
    <row r="27953" ht="14.25"/>
    <row r="27954" ht="14.25"/>
    <row r="27955" ht="14.25"/>
    <row r="27956" ht="14.25"/>
    <row r="27957" ht="14.25"/>
    <row r="27958" ht="14.25"/>
    <row r="27959" ht="14.25"/>
    <row r="27960" ht="14.25"/>
    <row r="27961" ht="14.25"/>
    <row r="27962" ht="14.25"/>
    <row r="27963" ht="14.25"/>
    <row r="27964" ht="14.25"/>
    <row r="27965" ht="14.25"/>
    <row r="27966" ht="14.25"/>
    <row r="27967" ht="14.25"/>
    <row r="27968" ht="14.25"/>
    <row r="27969" ht="14.25"/>
    <row r="27970" ht="14.25"/>
    <row r="27971" ht="14.25"/>
    <row r="27972" ht="14.25"/>
    <row r="27973" ht="14.25"/>
    <row r="27974" ht="14.25"/>
    <row r="27975" ht="14.25"/>
    <row r="27976" ht="14.25"/>
    <row r="27977" ht="14.25"/>
    <row r="27978" ht="14.25"/>
    <row r="27979" ht="14.25"/>
    <row r="27980" ht="14.25"/>
    <row r="27981" ht="14.25"/>
    <row r="27982" ht="14.25"/>
    <row r="27983" ht="14.25"/>
    <row r="27984" ht="14.25"/>
    <row r="27985" ht="14.25"/>
    <row r="27986" ht="14.25"/>
    <row r="27987" ht="14.25"/>
    <row r="27988" ht="14.25"/>
    <row r="27989" ht="14.25"/>
    <row r="27990" ht="14.25"/>
    <row r="27991" ht="14.25"/>
    <row r="27992" ht="14.25"/>
    <row r="27993" ht="14.25"/>
    <row r="27994" ht="14.25"/>
    <row r="27995" ht="14.25"/>
    <row r="27996" ht="14.25"/>
    <row r="27997" ht="14.25"/>
    <row r="27998" ht="14.25"/>
    <row r="27999" ht="14.25"/>
    <row r="28000" ht="14.25"/>
    <row r="28001" ht="14.25"/>
    <row r="28002" ht="14.25"/>
    <row r="28003" ht="14.25"/>
    <row r="28004" ht="14.25"/>
    <row r="28005" ht="14.25"/>
    <row r="28006" ht="14.25"/>
    <row r="28007" ht="14.25"/>
    <row r="28008" ht="14.25"/>
    <row r="28009" ht="14.25"/>
    <row r="28010" ht="14.25"/>
    <row r="28011" ht="14.25"/>
    <row r="28012" ht="14.25"/>
    <row r="28013" ht="14.25"/>
    <row r="28014" ht="14.25"/>
    <row r="28015" ht="14.25"/>
    <row r="28016" ht="14.25"/>
    <row r="28017" ht="14.25"/>
    <row r="28018" ht="14.25"/>
    <row r="28019" ht="14.25"/>
    <row r="28020" ht="14.25"/>
    <row r="28021" ht="14.25"/>
    <row r="28022" ht="14.25"/>
    <row r="28023" ht="14.25"/>
    <row r="28024" ht="14.25"/>
    <row r="28025" ht="14.25"/>
    <row r="28026" ht="14.25"/>
    <row r="28027" ht="14.25"/>
    <row r="28028" ht="14.25"/>
    <row r="28029" ht="14.25"/>
    <row r="28030" ht="14.25"/>
    <row r="28031" ht="14.25"/>
    <row r="28032" ht="14.25"/>
    <row r="28033" ht="14.25"/>
    <row r="28034" ht="14.25"/>
    <row r="28035" ht="14.25"/>
    <row r="28036" ht="14.25"/>
    <row r="28037" ht="14.25"/>
    <row r="28038" ht="14.25"/>
    <row r="28039" ht="14.25"/>
    <row r="28040" ht="14.25"/>
    <row r="28041" ht="14.25"/>
    <row r="28042" ht="14.25"/>
    <row r="28043" ht="14.25"/>
    <row r="28044" ht="14.25"/>
    <row r="28045" ht="14.25"/>
    <row r="28046" ht="14.25"/>
    <row r="28047" ht="14.25"/>
    <row r="28048" ht="14.25"/>
    <row r="28049" ht="14.25"/>
    <row r="28050" ht="14.25"/>
    <row r="28051" ht="14.25"/>
    <row r="28052" ht="14.25"/>
    <row r="28053" ht="14.25"/>
    <row r="28054" ht="14.25"/>
    <row r="28055" ht="14.25"/>
    <row r="28056" ht="14.25"/>
    <row r="28057" ht="14.25"/>
    <row r="28058" ht="14.25"/>
    <row r="28059" ht="14.25"/>
    <row r="28060" ht="14.25"/>
    <row r="28061" ht="14.25"/>
    <row r="28062" ht="14.25"/>
    <row r="28063" ht="14.25"/>
    <row r="28064" ht="14.25"/>
    <row r="28065" ht="14.25"/>
    <row r="28066" ht="14.25"/>
    <row r="28067" ht="14.25"/>
    <row r="28068" ht="14.25"/>
    <row r="28069" ht="14.25"/>
    <row r="28070" ht="14.25"/>
    <row r="28071" ht="14.25"/>
    <row r="28072" ht="14.25"/>
    <row r="28073" ht="14.25"/>
    <row r="28074" ht="14.25"/>
    <row r="28075" ht="14.25"/>
    <row r="28076" ht="14.25"/>
    <row r="28077" ht="14.25"/>
    <row r="28078" ht="14.25"/>
    <row r="28079" ht="14.25"/>
    <row r="28080" ht="14.25"/>
    <row r="28081" ht="14.25"/>
    <row r="28082" ht="14.25"/>
    <row r="28083" ht="14.25"/>
    <row r="28084" ht="14.25"/>
    <row r="28085" ht="14.25"/>
    <row r="28086" ht="14.25"/>
    <row r="28087" ht="14.25"/>
    <row r="28088" ht="14.25"/>
    <row r="28089" ht="14.25"/>
    <row r="28090" ht="14.25"/>
    <row r="28091" ht="14.25"/>
    <row r="28092" ht="14.25"/>
    <row r="28093" ht="14.25"/>
    <row r="28094" ht="14.25"/>
    <row r="28095" ht="14.25"/>
    <row r="28096" ht="14.25"/>
    <row r="28097" ht="14.25"/>
    <row r="28098" ht="14.25"/>
    <row r="28099" ht="14.25"/>
    <row r="28100" ht="14.25"/>
    <row r="28101" ht="14.25"/>
    <row r="28102" ht="14.25"/>
    <row r="28103" ht="14.25"/>
    <row r="28104" ht="14.25"/>
    <row r="28105" ht="14.25"/>
    <row r="28106" ht="14.25"/>
    <row r="28107" ht="14.25"/>
    <row r="28108" ht="14.25"/>
    <row r="28109" ht="14.25"/>
    <row r="28110" ht="14.25"/>
    <row r="28111" ht="14.25"/>
    <row r="28112" ht="14.25"/>
    <row r="28113" ht="14.25"/>
    <row r="28114" ht="14.25"/>
    <row r="28115" ht="14.25"/>
    <row r="28116" ht="14.25"/>
    <row r="28117" ht="14.25"/>
    <row r="28118" ht="14.25"/>
    <row r="28119" ht="14.25"/>
    <row r="28120" ht="14.25"/>
    <row r="28121" ht="14.25"/>
    <row r="28122" ht="14.25"/>
    <row r="28123" ht="14.25"/>
    <row r="28124" ht="14.25"/>
    <row r="28125" ht="14.25"/>
    <row r="28126" ht="14.25"/>
    <row r="28127" ht="14.25"/>
    <row r="28128" ht="14.25"/>
    <row r="28129" ht="14.25"/>
    <row r="28130" ht="14.25"/>
    <row r="28131" ht="14.25"/>
    <row r="28132" ht="14.25"/>
    <row r="28133" ht="14.25"/>
    <row r="28134" ht="14.25"/>
    <row r="28135" ht="14.25"/>
    <row r="28136" ht="14.25"/>
    <row r="28137" ht="14.25"/>
    <row r="28138" ht="14.25"/>
    <row r="28139" ht="14.25"/>
    <row r="28140" ht="14.25"/>
    <row r="28141" ht="14.25"/>
    <row r="28142" ht="14.25"/>
    <row r="28143" ht="14.25"/>
    <row r="28144" ht="14.25"/>
    <row r="28145" ht="14.25"/>
    <row r="28146" ht="14.25"/>
    <row r="28147" ht="14.25"/>
    <row r="28148" ht="14.25"/>
    <row r="28149" ht="14.25"/>
    <row r="28150" ht="14.25"/>
    <row r="28151" ht="14.25"/>
    <row r="28152" ht="14.25"/>
    <row r="28153" ht="14.25"/>
    <row r="28154" ht="14.25"/>
    <row r="28155" ht="14.25"/>
    <row r="28156" ht="14.25"/>
    <row r="28157" ht="14.25"/>
    <row r="28158" ht="14.25"/>
    <row r="28159" ht="14.25"/>
    <row r="28160" ht="14.25"/>
    <row r="28161" ht="14.25"/>
    <row r="28162" ht="14.25"/>
    <row r="28163" ht="14.25"/>
    <row r="28164" ht="14.25"/>
    <row r="28165" ht="14.25"/>
    <row r="28166" ht="14.25"/>
    <row r="28167" ht="14.25"/>
    <row r="28168" ht="14.25"/>
    <row r="28169" ht="14.25"/>
    <row r="28170" ht="14.25"/>
    <row r="28171" ht="14.25"/>
    <row r="28172" ht="14.25"/>
    <row r="28173" ht="14.25"/>
    <row r="28174" ht="14.25"/>
    <row r="28175" ht="14.25"/>
    <row r="28176" ht="14.25"/>
    <row r="28177" ht="14.25"/>
    <row r="28178" ht="14.25"/>
    <row r="28179" ht="14.25"/>
    <row r="28180" ht="14.25"/>
    <row r="28181" ht="14.25"/>
    <row r="28182" ht="14.25"/>
    <row r="28183" ht="14.25"/>
    <row r="28184" ht="14.25"/>
    <row r="28185" ht="14.25"/>
    <row r="28186" ht="14.25"/>
    <row r="28187" ht="14.25"/>
    <row r="28188" ht="14.25"/>
    <row r="28189" ht="14.25"/>
    <row r="28190" ht="14.25"/>
    <row r="28191" ht="14.25"/>
    <row r="28192" ht="14.25"/>
    <row r="28193" ht="14.25"/>
    <row r="28194" ht="14.25"/>
    <row r="28195" ht="14.25"/>
    <row r="28196" ht="14.25"/>
    <row r="28197" ht="14.25"/>
    <row r="28198" ht="14.25"/>
    <row r="28199" ht="14.25"/>
    <row r="28200" ht="14.25"/>
    <row r="28201" ht="14.25"/>
    <row r="28202" ht="14.25"/>
    <row r="28203" ht="14.25"/>
    <row r="28204" ht="14.25"/>
    <row r="28205" ht="14.25"/>
    <row r="28206" ht="14.25"/>
    <row r="28207" ht="14.25"/>
    <row r="28208" ht="14.25"/>
    <row r="28209" ht="14.25"/>
    <row r="28210" ht="14.25"/>
    <row r="28211" ht="14.25"/>
    <row r="28212" ht="14.25"/>
    <row r="28213" ht="14.25"/>
    <row r="28214" ht="14.25"/>
    <row r="28215" ht="14.25"/>
    <row r="28216" ht="14.25"/>
    <row r="28217" ht="14.25"/>
    <row r="28218" ht="14.25"/>
    <row r="28219" ht="14.25"/>
    <row r="28220" ht="14.25"/>
    <row r="28221" ht="14.25"/>
    <row r="28222" ht="14.25"/>
    <row r="28223" ht="14.25"/>
    <row r="28224" ht="14.25"/>
    <row r="28225" ht="14.25"/>
    <row r="28226" ht="14.25"/>
    <row r="28227" ht="14.25"/>
    <row r="28228" ht="14.25"/>
    <row r="28229" ht="14.25"/>
    <row r="28230" ht="14.25"/>
    <row r="28231" ht="14.25"/>
    <row r="28232" ht="14.25"/>
    <row r="28233" ht="14.25"/>
    <row r="28234" ht="14.25"/>
    <row r="28235" ht="14.25"/>
    <row r="28236" ht="14.25"/>
    <row r="28237" ht="14.25"/>
    <row r="28238" ht="14.25"/>
    <row r="28239" ht="14.25"/>
    <row r="28240" ht="14.25"/>
    <row r="28241" ht="14.25"/>
    <row r="28242" ht="14.25"/>
    <row r="28243" ht="14.25"/>
    <row r="28244" ht="14.25"/>
    <row r="28245" ht="14.25"/>
    <row r="28246" ht="14.25"/>
    <row r="28247" ht="14.25"/>
    <row r="28248" ht="14.25"/>
    <row r="28249" ht="14.25"/>
    <row r="28250" ht="14.25"/>
    <row r="28251" ht="14.25"/>
    <row r="28252" ht="14.25"/>
    <row r="28253" ht="14.25"/>
    <row r="28254" ht="14.25"/>
    <row r="28255" ht="14.25"/>
    <row r="28256" ht="14.25"/>
    <row r="28257" ht="14.25"/>
    <row r="28258" ht="14.25"/>
    <row r="28259" ht="14.25"/>
    <row r="28260" ht="14.25"/>
    <row r="28261" ht="14.25"/>
    <row r="28262" ht="14.25"/>
    <row r="28263" ht="14.25"/>
    <row r="28264" ht="14.25"/>
    <row r="28265" ht="14.25"/>
    <row r="28266" ht="14.25"/>
    <row r="28267" ht="14.25"/>
    <row r="28268" ht="14.25"/>
    <row r="28269" ht="14.25"/>
    <row r="28270" ht="14.25"/>
    <row r="28271" ht="14.25"/>
    <row r="28272" ht="14.25"/>
    <row r="28273" ht="14.25"/>
    <row r="28274" ht="14.25"/>
    <row r="28275" ht="14.25"/>
    <row r="28276" ht="14.25"/>
    <row r="28277" ht="14.25"/>
    <row r="28278" ht="14.25"/>
    <row r="28279" ht="14.25"/>
    <row r="28280" ht="14.25"/>
    <row r="28281" ht="14.25"/>
    <row r="28282" ht="14.25"/>
    <row r="28283" ht="14.25"/>
    <row r="28284" ht="14.25"/>
    <row r="28285" ht="14.25"/>
    <row r="28286" ht="14.25"/>
    <row r="28287" ht="14.25"/>
    <row r="28288" ht="14.25"/>
    <row r="28289" ht="14.25"/>
    <row r="28290" ht="14.25"/>
    <row r="28291" ht="14.25"/>
    <row r="28292" ht="14.25"/>
    <row r="28293" ht="14.25"/>
    <row r="28294" ht="14.25"/>
    <row r="28295" ht="14.25"/>
    <row r="28296" ht="14.25"/>
    <row r="28297" ht="14.25"/>
    <row r="28298" ht="14.25"/>
    <row r="28299" ht="14.25"/>
    <row r="28300" ht="14.25"/>
    <row r="28301" ht="14.25"/>
    <row r="28302" ht="14.25"/>
    <row r="28303" ht="14.25"/>
    <row r="28304" ht="14.25"/>
    <row r="28305" ht="14.25"/>
    <row r="28306" ht="14.25"/>
    <row r="28307" ht="14.25"/>
    <row r="28308" ht="14.25"/>
    <row r="28309" ht="14.25"/>
    <row r="28310" ht="14.25"/>
    <row r="28311" ht="14.25"/>
    <row r="28312" ht="14.25"/>
    <row r="28313" ht="14.25"/>
    <row r="28314" ht="14.25"/>
    <row r="28315" ht="14.25"/>
    <row r="28316" ht="14.25"/>
    <row r="28317" ht="14.25"/>
    <row r="28318" ht="14.25"/>
    <row r="28319" ht="14.25"/>
    <row r="28320" ht="14.25"/>
    <row r="28321" ht="14.25"/>
    <row r="28322" ht="14.25"/>
    <row r="28323" ht="14.25"/>
    <row r="28324" ht="14.25"/>
    <row r="28325" ht="14.25"/>
    <row r="28326" ht="14.25"/>
    <row r="28327" ht="14.25"/>
    <row r="28328" ht="14.25"/>
    <row r="28329" ht="14.25"/>
    <row r="28330" ht="14.25"/>
    <row r="28331" ht="14.25"/>
    <row r="28332" ht="14.25"/>
    <row r="28333" ht="14.25"/>
    <row r="28334" ht="14.25"/>
    <row r="28335" ht="14.25"/>
    <row r="28336" ht="14.25"/>
    <row r="28337" ht="14.25"/>
    <row r="28338" ht="14.25"/>
    <row r="28339" ht="14.25"/>
    <row r="28340" ht="14.25"/>
    <row r="28341" ht="14.25"/>
    <row r="28342" ht="14.25"/>
    <row r="28343" ht="14.25"/>
    <row r="28344" ht="14.25"/>
    <row r="28345" ht="14.25"/>
    <row r="28346" ht="14.25"/>
    <row r="28347" ht="14.25"/>
    <row r="28348" ht="14.25"/>
    <row r="28349" ht="14.25"/>
    <row r="28350" ht="14.25"/>
    <row r="28351" ht="14.25"/>
    <row r="28352" ht="14.25"/>
    <row r="28353" ht="14.25"/>
    <row r="28354" ht="14.25"/>
    <row r="28355" ht="14.25"/>
    <row r="28356" ht="14.25"/>
    <row r="28357" ht="14.25"/>
    <row r="28358" ht="14.25"/>
    <row r="28359" ht="14.25"/>
    <row r="28360" ht="14.25"/>
    <row r="28361" ht="14.25"/>
    <row r="28362" ht="14.25"/>
    <row r="28363" ht="14.25"/>
    <row r="28364" ht="14.25"/>
    <row r="28365" ht="14.25"/>
    <row r="28366" ht="14.25"/>
    <row r="28367" ht="14.25"/>
    <row r="28368" ht="14.25"/>
    <row r="28369" ht="14.25"/>
    <row r="28370" ht="14.25"/>
    <row r="28371" ht="14.25"/>
    <row r="28372" ht="14.25"/>
    <row r="28373" ht="14.25"/>
    <row r="28374" ht="14.25"/>
    <row r="28375" ht="14.25"/>
    <row r="28376" ht="14.25"/>
    <row r="28377" ht="14.25"/>
    <row r="28378" ht="14.25"/>
    <row r="28379" ht="14.25"/>
    <row r="28380" ht="14.25"/>
    <row r="28381" ht="14.25"/>
    <row r="28382" ht="14.25"/>
    <row r="28383" ht="14.25"/>
    <row r="28384" ht="14.25"/>
    <row r="28385" ht="14.25"/>
    <row r="28386" ht="14.25"/>
    <row r="28387" ht="14.25"/>
    <row r="28388" ht="14.25"/>
    <row r="28389" ht="14.25"/>
    <row r="28390" ht="14.25"/>
    <row r="28391" ht="14.25"/>
    <row r="28392" ht="14.25"/>
    <row r="28393" ht="14.25"/>
    <row r="28394" ht="14.25"/>
    <row r="28395" ht="14.25"/>
    <row r="28396" ht="14.25"/>
    <row r="28397" ht="14.25"/>
    <row r="28398" ht="14.25"/>
    <row r="28399" ht="14.25"/>
    <row r="28400" ht="14.25"/>
    <row r="28401" ht="14.25"/>
    <row r="28402" ht="14.25"/>
    <row r="28403" ht="14.25"/>
    <row r="28404" ht="14.25"/>
    <row r="28405" ht="14.25"/>
    <row r="28406" ht="14.25"/>
    <row r="28407" ht="14.25"/>
    <row r="28408" ht="14.25"/>
    <row r="28409" ht="14.25"/>
    <row r="28410" ht="14.25"/>
    <row r="28411" ht="14.25"/>
    <row r="28412" ht="14.25"/>
    <row r="28413" ht="14.25"/>
    <row r="28414" ht="14.25"/>
    <row r="28415" ht="14.25"/>
    <row r="28416" ht="14.25"/>
    <row r="28417" ht="14.25"/>
    <row r="28418" ht="14.25"/>
    <row r="28419" ht="14.25"/>
    <row r="28420" ht="14.25"/>
    <row r="28421" ht="14.25"/>
    <row r="28422" ht="14.25"/>
    <row r="28423" ht="14.25"/>
    <row r="28424" ht="14.25"/>
    <row r="28425" ht="14.25"/>
    <row r="28426" ht="14.25"/>
    <row r="28427" ht="14.25"/>
    <row r="28428" ht="14.25"/>
    <row r="28429" ht="14.25"/>
    <row r="28430" ht="14.25"/>
    <row r="28431" ht="14.25"/>
    <row r="28432" ht="14.25"/>
    <row r="28433" ht="14.25"/>
    <row r="28434" ht="14.25"/>
    <row r="28435" ht="14.25"/>
    <row r="28436" ht="14.25"/>
    <row r="28437" ht="14.25"/>
    <row r="28438" ht="14.25"/>
    <row r="28439" ht="14.25"/>
    <row r="28440" ht="14.25"/>
    <row r="28441" ht="14.25"/>
    <row r="28442" ht="14.25"/>
    <row r="28443" ht="14.25"/>
    <row r="28444" ht="14.25"/>
    <row r="28445" ht="14.25"/>
    <row r="28446" ht="14.25"/>
    <row r="28447" ht="14.25"/>
    <row r="28448" ht="14.25"/>
    <row r="28449" ht="14.25"/>
    <row r="28450" ht="14.25"/>
    <row r="28451" ht="14.25"/>
    <row r="28452" ht="14.25"/>
    <row r="28453" ht="14.25"/>
    <row r="28454" ht="14.25"/>
    <row r="28455" ht="14.25"/>
    <row r="28456" ht="14.25"/>
    <row r="28457" ht="14.25"/>
    <row r="28458" ht="14.25"/>
    <row r="28459" ht="14.25"/>
    <row r="28460" ht="14.25"/>
    <row r="28461" ht="14.25"/>
    <row r="28462" ht="14.25"/>
    <row r="28463" ht="14.25"/>
    <row r="28464" ht="14.25"/>
    <row r="28465" ht="14.25"/>
    <row r="28466" ht="14.25"/>
    <row r="28467" ht="14.25"/>
    <row r="28468" ht="14.25"/>
    <row r="28469" ht="14.25"/>
    <row r="28470" ht="14.25"/>
    <row r="28471" ht="14.25"/>
    <row r="28472" ht="14.25"/>
    <row r="28473" ht="14.25"/>
    <row r="28474" ht="14.25"/>
    <row r="28475" ht="14.25"/>
    <row r="28476" ht="14.25"/>
    <row r="28477" ht="14.25"/>
    <row r="28478" ht="14.25"/>
    <row r="28479" ht="14.25"/>
    <row r="28480" ht="14.25"/>
    <row r="28481" ht="14.25"/>
    <row r="28482" ht="14.25"/>
    <row r="28483" ht="14.25"/>
    <row r="28484" ht="14.25"/>
    <row r="28485" ht="14.25"/>
    <row r="28486" ht="14.25"/>
    <row r="28487" ht="14.25"/>
    <row r="28488" ht="14.25"/>
    <row r="28489" ht="14.25"/>
    <row r="28490" ht="14.25"/>
    <row r="28491" ht="14.25"/>
    <row r="28492" ht="14.25"/>
    <row r="28493" ht="14.25"/>
    <row r="28494" ht="14.25"/>
    <row r="28495" ht="14.25"/>
    <row r="28496" ht="14.25"/>
    <row r="28497" ht="14.25"/>
    <row r="28498" ht="14.25"/>
    <row r="28499" ht="14.25"/>
    <row r="28500" ht="14.25"/>
    <row r="28501" ht="14.25"/>
    <row r="28502" ht="14.25"/>
    <row r="28503" ht="14.25"/>
    <row r="28504" ht="14.25"/>
    <row r="28505" ht="14.25"/>
    <row r="28506" ht="14.25"/>
    <row r="28507" ht="14.25"/>
    <row r="28508" ht="14.25"/>
    <row r="28509" ht="14.25"/>
    <row r="28510" ht="14.25"/>
    <row r="28511" ht="14.25"/>
    <row r="28512" ht="14.25"/>
    <row r="28513" ht="14.25"/>
    <row r="28514" ht="14.25"/>
    <row r="28515" ht="14.25"/>
    <row r="28516" ht="14.25"/>
    <row r="28517" ht="14.25"/>
    <row r="28518" ht="14.25"/>
    <row r="28519" ht="14.25"/>
    <row r="28520" ht="14.25"/>
    <row r="28521" ht="14.25"/>
    <row r="28522" ht="14.25"/>
    <row r="28523" ht="14.25"/>
    <row r="28524" ht="14.25"/>
    <row r="28525" ht="14.25"/>
    <row r="28526" ht="14.25"/>
    <row r="28527" ht="14.25"/>
    <row r="28528" ht="14.25"/>
    <row r="28529" ht="14.25"/>
    <row r="28530" ht="14.25"/>
    <row r="28531" ht="14.25"/>
    <row r="28532" ht="14.25"/>
    <row r="28533" ht="14.25"/>
    <row r="28534" ht="14.25"/>
    <row r="28535" ht="14.25"/>
    <row r="28536" ht="14.25"/>
    <row r="28537" ht="14.25"/>
    <row r="28538" ht="14.25"/>
    <row r="28539" ht="14.25"/>
    <row r="28540" ht="14.25"/>
    <row r="28541" ht="14.25"/>
    <row r="28542" ht="14.25"/>
    <row r="28543" ht="14.25"/>
    <row r="28544" ht="14.25"/>
    <row r="28545" ht="14.25"/>
    <row r="28546" ht="14.25"/>
    <row r="28547" ht="14.25"/>
    <row r="28548" ht="14.25"/>
    <row r="28549" ht="14.25"/>
    <row r="28550" ht="14.25"/>
    <row r="28551" ht="14.25"/>
    <row r="28552" ht="14.25"/>
    <row r="28553" ht="14.25"/>
    <row r="28554" ht="14.25"/>
    <row r="28555" ht="14.25"/>
    <row r="28556" ht="14.25"/>
    <row r="28557" ht="14.25"/>
    <row r="28558" ht="14.25"/>
    <row r="28559" ht="14.25"/>
    <row r="28560" ht="14.25"/>
    <row r="28561" ht="14.25"/>
    <row r="28562" ht="14.25"/>
    <row r="28563" ht="14.25"/>
    <row r="28564" ht="14.25"/>
    <row r="28565" ht="14.25"/>
    <row r="28566" ht="14.25"/>
    <row r="28567" ht="14.25"/>
    <row r="28568" ht="14.25"/>
    <row r="28569" ht="14.25"/>
    <row r="28570" ht="14.25"/>
    <row r="28571" ht="14.25"/>
    <row r="28572" ht="14.25"/>
    <row r="28573" ht="14.25"/>
    <row r="28574" ht="14.25"/>
    <row r="28575" ht="14.25"/>
    <row r="28576" ht="14.25"/>
    <row r="28577" ht="14.25"/>
    <row r="28578" ht="14.25"/>
    <row r="28579" ht="14.25"/>
    <row r="28580" ht="14.25"/>
    <row r="28581" ht="14.25"/>
    <row r="28582" ht="14.25"/>
    <row r="28583" ht="14.25"/>
    <row r="28584" ht="14.25"/>
    <row r="28585" ht="14.25"/>
    <row r="28586" ht="14.25"/>
    <row r="28587" ht="14.25"/>
    <row r="28588" ht="14.25"/>
    <row r="28589" ht="14.25"/>
    <row r="28590" ht="14.25"/>
    <row r="28591" ht="14.25"/>
    <row r="28592" ht="14.25"/>
    <row r="28593" ht="14.25"/>
    <row r="28594" ht="14.25"/>
    <row r="28595" ht="14.25"/>
    <row r="28596" ht="14.25"/>
    <row r="28597" ht="14.25"/>
    <row r="28598" ht="14.25"/>
    <row r="28599" ht="14.25"/>
    <row r="28600" ht="14.25"/>
    <row r="28601" ht="14.25"/>
    <row r="28602" ht="14.25"/>
    <row r="28603" ht="14.25"/>
    <row r="28604" ht="14.25"/>
    <row r="28605" ht="14.25"/>
    <row r="28606" ht="14.25"/>
    <row r="28607" ht="14.25"/>
    <row r="28608" ht="14.25"/>
    <row r="28609" ht="14.25"/>
    <row r="28610" ht="14.25"/>
    <row r="28611" ht="14.25"/>
    <row r="28612" ht="14.25"/>
    <row r="28613" ht="14.25"/>
    <row r="28614" ht="14.25"/>
    <row r="28615" ht="14.25"/>
    <row r="28616" ht="14.25"/>
    <row r="28617" ht="14.25"/>
    <row r="28618" ht="14.25"/>
    <row r="28619" ht="14.25"/>
    <row r="28620" ht="14.25"/>
    <row r="28621" ht="14.25"/>
    <row r="28622" ht="14.25"/>
    <row r="28623" ht="14.25"/>
    <row r="28624" ht="14.25"/>
    <row r="28625" ht="14.25"/>
    <row r="28626" ht="14.25"/>
    <row r="28627" ht="14.25"/>
    <row r="28628" ht="14.25"/>
    <row r="28629" ht="14.25"/>
    <row r="28630" ht="14.25"/>
    <row r="28631" ht="14.25"/>
    <row r="28632" ht="14.25"/>
    <row r="28633" ht="14.25"/>
    <row r="28634" ht="14.25"/>
    <row r="28635" ht="14.25"/>
    <row r="28636" ht="14.25"/>
    <row r="28637" ht="14.25"/>
    <row r="28638" ht="14.25"/>
    <row r="28639" ht="14.25"/>
    <row r="28640" ht="14.25"/>
    <row r="28641" ht="14.25"/>
    <row r="28642" ht="14.25"/>
    <row r="28643" ht="14.25"/>
    <row r="28644" ht="14.25"/>
    <row r="28645" ht="14.25"/>
    <row r="28646" ht="14.25"/>
    <row r="28647" ht="14.25"/>
    <row r="28648" ht="14.25"/>
    <row r="28649" ht="14.25"/>
    <row r="28650" ht="14.25"/>
    <row r="28651" ht="14.25"/>
    <row r="28652" ht="14.25"/>
    <row r="28653" ht="14.25"/>
    <row r="28654" ht="14.25"/>
    <row r="28655" ht="14.25"/>
    <row r="28656" ht="14.25"/>
    <row r="28657" ht="14.25"/>
    <row r="28658" ht="14.25"/>
    <row r="28659" ht="14.25"/>
    <row r="28660" ht="14.25"/>
    <row r="28661" ht="14.25"/>
    <row r="28662" ht="14.25"/>
    <row r="28663" ht="14.25"/>
    <row r="28664" ht="14.25"/>
    <row r="28665" ht="14.25"/>
    <row r="28666" ht="14.25"/>
    <row r="28667" ht="14.25"/>
    <row r="28668" ht="14.25"/>
    <row r="28669" ht="14.25"/>
    <row r="28670" ht="14.25"/>
    <row r="28671" ht="14.25"/>
    <row r="28672" ht="14.25"/>
    <row r="28673" ht="14.25"/>
    <row r="28674" ht="14.25"/>
    <row r="28675" ht="14.25"/>
    <row r="28676" ht="14.25"/>
    <row r="28677" ht="14.25"/>
    <row r="28678" ht="14.25"/>
    <row r="28679" ht="14.25"/>
    <row r="28680" ht="14.25"/>
    <row r="28681" ht="14.25"/>
    <row r="28682" ht="14.25"/>
    <row r="28683" ht="14.25"/>
    <row r="28684" ht="14.25"/>
    <row r="28685" ht="14.25"/>
    <row r="28686" ht="14.25"/>
    <row r="28687" ht="14.25"/>
    <row r="28688" ht="14.25"/>
    <row r="28689" ht="14.25"/>
    <row r="28690" ht="14.25"/>
    <row r="28691" ht="14.25"/>
    <row r="28692" ht="14.25"/>
    <row r="28693" ht="14.25"/>
    <row r="28694" ht="14.25"/>
    <row r="28695" ht="14.25"/>
    <row r="28696" ht="14.25"/>
    <row r="28697" ht="14.25"/>
    <row r="28698" ht="14.25"/>
    <row r="28699" ht="14.25"/>
    <row r="28700" ht="14.25"/>
    <row r="28701" ht="14.25"/>
    <row r="28702" ht="14.25"/>
    <row r="28703" ht="14.25"/>
    <row r="28704" ht="14.25"/>
    <row r="28705" ht="14.25"/>
    <row r="28706" ht="14.25"/>
    <row r="28707" ht="14.25"/>
    <row r="28708" ht="14.25"/>
    <row r="28709" ht="14.25"/>
    <row r="28710" ht="14.25"/>
    <row r="28711" ht="14.25"/>
    <row r="28712" ht="14.25"/>
    <row r="28713" ht="14.25"/>
    <row r="28714" ht="14.25"/>
    <row r="28715" ht="14.25"/>
    <row r="28716" ht="14.25"/>
    <row r="28717" ht="14.25"/>
    <row r="28718" ht="14.25"/>
    <row r="28719" ht="14.25"/>
    <row r="28720" ht="14.25"/>
    <row r="28721" ht="14.25"/>
    <row r="28722" ht="14.25"/>
    <row r="28723" ht="14.25"/>
    <row r="28724" ht="14.25"/>
    <row r="28725" ht="14.25"/>
    <row r="28726" ht="14.25"/>
    <row r="28727" ht="14.25"/>
    <row r="28728" ht="14.25"/>
    <row r="28729" ht="14.25"/>
    <row r="28730" ht="14.25"/>
    <row r="28731" ht="14.25"/>
    <row r="28732" ht="14.25"/>
    <row r="28733" ht="14.25"/>
    <row r="28734" ht="14.25"/>
    <row r="28735" ht="14.25"/>
    <row r="28736" ht="14.25"/>
    <row r="28737" ht="14.25"/>
    <row r="28738" ht="14.25"/>
    <row r="28739" ht="14.25"/>
    <row r="28740" ht="14.25"/>
    <row r="28741" ht="14.25"/>
    <row r="28742" ht="14.25"/>
    <row r="28743" ht="14.25"/>
    <row r="28744" ht="14.25"/>
    <row r="28745" ht="14.25"/>
    <row r="28746" ht="14.25"/>
    <row r="28747" ht="14.25"/>
    <row r="28748" ht="14.25"/>
    <row r="28749" ht="14.25"/>
    <row r="28750" ht="14.25"/>
    <row r="28751" ht="14.25"/>
    <row r="28752" ht="14.25"/>
    <row r="28753" ht="14.25"/>
    <row r="28754" ht="14.25"/>
    <row r="28755" ht="14.25"/>
    <row r="28756" ht="14.25"/>
    <row r="28757" ht="14.25"/>
    <row r="28758" ht="14.25"/>
    <row r="28759" ht="14.25"/>
    <row r="28760" ht="14.25"/>
    <row r="28761" ht="14.25"/>
    <row r="28762" ht="14.25"/>
    <row r="28763" ht="14.25"/>
    <row r="28764" ht="14.25"/>
    <row r="28765" ht="14.25"/>
    <row r="28766" ht="14.25"/>
    <row r="28767" ht="14.25"/>
    <row r="28768" ht="14.25"/>
    <row r="28769" ht="14.25"/>
    <row r="28770" ht="14.25"/>
    <row r="28771" ht="14.25"/>
    <row r="28772" ht="14.25"/>
    <row r="28773" ht="14.25"/>
    <row r="28774" ht="14.25"/>
    <row r="28775" ht="14.25"/>
    <row r="28776" ht="14.25"/>
    <row r="28777" ht="14.25"/>
    <row r="28778" ht="14.25"/>
    <row r="28779" ht="14.25"/>
    <row r="28780" ht="14.25"/>
    <row r="28781" ht="14.25"/>
    <row r="28782" ht="14.25"/>
    <row r="28783" ht="14.25"/>
    <row r="28784" ht="14.25"/>
    <row r="28785" ht="14.25"/>
    <row r="28786" ht="14.25"/>
    <row r="28787" ht="14.25"/>
    <row r="28788" ht="14.25"/>
    <row r="28789" ht="14.25"/>
    <row r="28790" ht="14.25"/>
    <row r="28791" ht="14.25"/>
    <row r="28792" ht="14.25"/>
    <row r="28793" ht="14.25"/>
    <row r="28794" ht="14.25"/>
    <row r="28795" ht="14.25"/>
    <row r="28796" ht="14.25"/>
    <row r="28797" ht="14.25"/>
    <row r="28798" ht="14.25"/>
    <row r="28799" ht="14.25"/>
    <row r="28800" ht="14.25"/>
    <row r="28801" ht="14.25"/>
    <row r="28802" ht="14.25"/>
    <row r="28803" ht="14.25"/>
    <row r="28804" ht="14.25"/>
    <row r="28805" ht="14.25"/>
    <row r="28806" ht="14.25"/>
    <row r="28807" ht="14.25"/>
    <row r="28808" ht="14.25"/>
    <row r="28809" ht="14.25"/>
    <row r="28810" ht="14.25"/>
    <row r="28811" ht="14.25"/>
    <row r="28812" ht="14.25"/>
    <row r="28813" ht="14.25"/>
    <row r="28814" ht="14.25"/>
    <row r="28815" ht="14.25"/>
    <row r="28816" ht="14.25"/>
    <row r="28817" ht="14.25"/>
    <row r="28818" ht="14.25"/>
    <row r="28819" ht="14.25"/>
    <row r="28820" ht="14.25"/>
    <row r="28821" ht="14.25"/>
    <row r="28822" ht="14.25"/>
    <row r="28823" ht="14.25"/>
    <row r="28824" ht="14.25"/>
    <row r="28825" ht="14.25"/>
    <row r="28826" ht="14.25"/>
    <row r="28827" ht="14.25"/>
    <row r="28828" ht="14.25"/>
    <row r="28829" ht="14.25"/>
    <row r="28830" ht="14.25"/>
    <row r="28831" ht="14.25"/>
    <row r="28832" ht="14.25"/>
    <row r="28833" ht="14.25"/>
    <row r="28834" ht="14.25"/>
    <row r="28835" ht="14.25"/>
    <row r="28836" ht="14.25"/>
    <row r="28837" ht="14.25"/>
    <row r="28838" ht="14.25"/>
    <row r="28839" ht="14.25"/>
    <row r="28840" ht="14.25"/>
    <row r="28841" ht="14.25"/>
    <row r="28842" ht="14.25"/>
    <row r="28843" ht="14.25"/>
    <row r="28844" ht="14.25"/>
    <row r="28845" ht="14.25"/>
    <row r="28846" ht="14.25"/>
    <row r="28847" ht="14.25"/>
    <row r="28848" ht="14.25"/>
    <row r="28849" ht="14.25"/>
    <row r="28850" ht="14.25"/>
    <row r="28851" ht="14.25"/>
    <row r="28852" ht="14.25"/>
    <row r="28853" ht="14.25"/>
    <row r="28854" ht="14.25"/>
    <row r="28855" ht="14.25"/>
    <row r="28856" ht="14.25"/>
    <row r="28857" ht="14.25"/>
    <row r="28858" ht="14.25"/>
    <row r="28859" ht="14.25"/>
    <row r="28860" ht="14.25"/>
    <row r="28861" ht="14.25"/>
    <row r="28862" ht="14.25"/>
    <row r="28863" ht="14.25"/>
    <row r="28864" ht="14.25"/>
    <row r="28865" ht="14.25"/>
    <row r="28866" ht="14.25"/>
    <row r="28867" ht="14.25"/>
    <row r="28868" ht="14.25"/>
    <row r="28869" ht="14.25"/>
    <row r="28870" ht="14.25"/>
    <row r="28871" ht="14.25"/>
    <row r="28872" ht="14.25"/>
    <row r="28873" ht="14.25"/>
    <row r="28874" ht="14.25"/>
    <row r="28875" ht="14.25"/>
    <row r="28876" ht="14.25"/>
    <row r="28877" ht="14.25"/>
    <row r="28878" ht="14.25"/>
    <row r="28879" ht="14.25"/>
    <row r="28880" ht="14.25"/>
    <row r="28881" ht="14.25"/>
    <row r="28882" ht="14.25"/>
    <row r="28883" ht="14.25"/>
    <row r="28884" ht="14.25"/>
    <row r="28885" ht="14.25"/>
    <row r="28886" ht="14.25"/>
    <row r="28887" ht="14.25"/>
    <row r="28888" ht="14.25"/>
    <row r="28889" ht="14.25"/>
    <row r="28890" ht="14.25"/>
    <row r="28891" ht="14.25"/>
    <row r="28892" ht="14.25"/>
    <row r="28893" ht="14.25"/>
    <row r="28894" ht="14.25"/>
    <row r="28895" ht="14.25"/>
    <row r="28896" ht="14.25"/>
    <row r="28897" ht="14.25"/>
    <row r="28898" ht="14.25"/>
    <row r="28899" ht="14.25"/>
    <row r="28900" ht="14.25"/>
    <row r="28901" ht="14.25"/>
    <row r="28902" ht="14.25"/>
    <row r="28903" ht="14.25"/>
    <row r="28904" ht="14.25"/>
    <row r="28905" ht="14.25"/>
    <row r="28906" ht="14.25"/>
    <row r="28907" ht="14.25"/>
    <row r="28908" ht="14.25"/>
    <row r="28909" ht="14.25"/>
    <row r="28910" ht="14.25"/>
    <row r="28911" ht="14.25"/>
    <row r="28912" ht="14.25"/>
    <row r="28913" ht="14.25"/>
    <row r="28914" ht="14.25"/>
    <row r="28915" ht="14.25"/>
    <row r="28916" ht="14.25"/>
    <row r="28917" ht="14.25"/>
    <row r="28918" ht="14.25"/>
    <row r="28919" ht="14.25"/>
    <row r="28920" ht="14.25"/>
    <row r="28921" ht="14.25"/>
    <row r="28922" ht="14.25"/>
    <row r="28923" ht="14.25"/>
    <row r="28924" ht="14.25"/>
    <row r="28925" ht="14.25"/>
    <row r="28926" ht="14.25"/>
    <row r="28927" ht="14.25"/>
    <row r="28928" ht="14.25"/>
    <row r="28929" ht="14.25"/>
    <row r="28930" ht="14.25"/>
    <row r="28931" ht="14.25"/>
    <row r="28932" ht="14.25"/>
    <row r="28933" ht="14.25"/>
    <row r="28934" ht="14.25"/>
    <row r="28935" ht="14.25"/>
    <row r="28936" ht="14.25"/>
    <row r="28937" ht="14.25"/>
    <row r="28938" ht="14.25"/>
    <row r="28939" ht="14.25"/>
    <row r="28940" ht="14.25"/>
    <row r="28941" ht="14.25"/>
    <row r="28942" ht="14.25"/>
    <row r="28943" ht="14.25"/>
    <row r="28944" ht="14.25"/>
    <row r="28945" ht="14.25"/>
    <row r="28946" ht="14.25"/>
    <row r="28947" ht="14.25"/>
    <row r="28948" ht="14.25"/>
    <row r="28949" ht="14.25"/>
    <row r="28950" ht="14.25"/>
    <row r="28951" ht="14.25"/>
    <row r="28952" ht="14.25"/>
    <row r="28953" ht="14.25"/>
    <row r="28954" ht="14.25"/>
    <row r="28955" ht="14.25"/>
    <row r="28956" ht="14.25"/>
    <row r="28957" ht="14.25"/>
    <row r="28958" ht="14.25"/>
    <row r="28959" ht="14.25"/>
    <row r="28960" ht="14.25"/>
    <row r="28961" ht="14.25"/>
    <row r="28962" ht="14.25"/>
    <row r="28963" ht="14.25"/>
    <row r="28964" ht="14.25"/>
    <row r="28965" ht="14.25"/>
    <row r="28966" ht="14.25"/>
    <row r="28967" ht="14.25"/>
    <row r="28968" ht="14.25"/>
    <row r="28969" ht="14.25"/>
    <row r="28970" ht="14.25"/>
    <row r="28971" ht="14.25"/>
    <row r="28972" ht="14.25"/>
    <row r="28973" ht="14.25"/>
    <row r="28974" ht="14.25"/>
    <row r="28975" ht="14.25"/>
    <row r="28976" ht="14.25"/>
    <row r="28977" ht="14.25"/>
    <row r="28978" ht="14.25"/>
    <row r="28979" ht="14.25"/>
    <row r="28980" ht="14.25"/>
    <row r="28981" ht="14.25"/>
    <row r="28982" ht="14.25"/>
    <row r="28983" ht="14.25"/>
    <row r="28984" ht="14.25"/>
    <row r="28985" ht="14.25"/>
    <row r="28986" ht="14.25"/>
    <row r="28987" ht="14.25"/>
    <row r="28988" ht="14.25"/>
    <row r="28989" ht="14.25"/>
    <row r="28990" ht="14.25"/>
    <row r="28991" ht="14.25"/>
    <row r="28992" ht="14.25"/>
    <row r="28993" ht="14.25"/>
    <row r="28994" ht="14.25"/>
    <row r="28995" ht="14.25"/>
    <row r="28996" ht="14.25"/>
    <row r="28997" ht="14.25"/>
    <row r="28998" ht="14.25"/>
    <row r="28999" ht="14.25"/>
    <row r="29000" ht="14.25"/>
    <row r="29001" ht="14.25"/>
    <row r="29002" ht="14.25"/>
    <row r="29003" ht="14.25"/>
    <row r="29004" ht="14.25"/>
    <row r="29005" ht="14.25"/>
    <row r="29006" ht="14.25"/>
    <row r="29007" ht="14.25"/>
    <row r="29008" ht="14.25"/>
    <row r="29009" ht="14.25"/>
    <row r="29010" ht="14.25"/>
    <row r="29011" ht="14.25"/>
    <row r="29012" ht="14.25"/>
    <row r="29013" ht="14.25"/>
    <row r="29014" ht="14.25"/>
    <row r="29015" ht="14.25"/>
    <row r="29016" ht="14.25"/>
    <row r="29017" ht="14.25"/>
    <row r="29018" ht="14.25"/>
    <row r="29019" ht="14.25"/>
    <row r="29020" ht="14.25"/>
    <row r="29021" ht="14.25"/>
    <row r="29022" ht="14.25"/>
    <row r="29023" ht="14.25"/>
    <row r="29024" ht="14.25"/>
    <row r="29025" ht="14.25"/>
    <row r="29026" ht="14.25"/>
    <row r="29027" ht="14.25"/>
    <row r="29028" ht="14.25"/>
    <row r="29029" ht="14.25"/>
    <row r="29030" ht="14.25"/>
    <row r="29031" ht="14.25"/>
    <row r="29032" ht="14.25"/>
    <row r="29033" ht="14.25"/>
    <row r="29034" ht="14.25"/>
    <row r="29035" ht="14.25"/>
    <row r="29036" ht="14.25"/>
    <row r="29037" ht="14.25"/>
    <row r="29038" ht="14.25"/>
    <row r="29039" ht="14.25"/>
    <row r="29040" ht="14.25"/>
    <row r="29041" ht="14.25"/>
    <row r="29042" ht="14.25"/>
    <row r="29043" ht="14.25"/>
    <row r="29044" ht="14.25"/>
    <row r="29045" ht="14.25"/>
    <row r="29046" ht="14.25"/>
    <row r="29047" ht="14.25"/>
    <row r="29048" ht="14.25"/>
    <row r="29049" ht="14.25"/>
    <row r="29050" ht="14.25"/>
    <row r="29051" ht="14.25"/>
    <row r="29052" ht="14.25"/>
    <row r="29053" ht="14.25"/>
    <row r="29054" ht="14.25"/>
    <row r="29055" ht="14.25"/>
    <row r="29056" ht="14.25"/>
    <row r="29057" ht="14.25"/>
    <row r="29058" ht="14.25"/>
    <row r="29059" ht="14.25"/>
    <row r="29060" ht="14.25"/>
    <row r="29061" ht="14.25"/>
    <row r="29062" ht="14.25"/>
    <row r="29063" ht="14.25"/>
    <row r="29064" ht="14.25"/>
    <row r="29065" ht="14.25"/>
    <row r="29066" ht="14.25"/>
    <row r="29067" ht="14.25"/>
    <row r="29068" ht="14.25"/>
    <row r="29069" ht="14.25"/>
    <row r="29070" ht="14.25"/>
    <row r="29071" ht="14.25"/>
    <row r="29072" ht="14.25"/>
    <row r="29073" ht="14.25"/>
    <row r="29074" ht="14.25"/>
    <row r="29075" ht="14.25"/>
    <row r="29076" ht="14.25"/>
    <row r="29077" ht="14.25"/>
    <row r="29078" ht="14.25"/>
    <row r="29079" ht="14.25"/>
    <row r="29080" ht="14.25"/>
    <row r="29081" ht="14.25"/>
    <row r="29082" ht="14.25"/>
    <row r="29083" ht="14.25"/>
    <row r="29084" ht="14.25"/>
    <row r="29085" ht="14.25"/>
    <row r="29086" ht="14.25"/>
    <row r="29087" ht="14.25"/>
    <row r="29088" ht="14.25"/>
    <row r="29089" ht="14.25"/>
    <row r="29090" ht="14.25"/>
    <row r="29091" ht="14.25"/>
    <row r="29092" ht="14.25"/>
    <row r="29093" ht="14.25"/>
    <row r="29094" ht="14.25"/>
    <row r="29095" ht="14.25"/>
    <row r="29096" ht="14.25"/>
    <row r="29097" ht="14.25"/>
    <row r="29098" ht="14.25"/>
    <row r="29099" ht="14.25"/>
    <row r="29100" ht="14.25"/>
    <row r="29101" ht="14.25"/>
    <row r="29102" ht="14.25"/>
    <row r="29103" ht="14.25"/>
    <row r="29104" ht="14.25"/>
    <row r="29105" ht="14.25"/>
    <row r="29106" ht="14.25"/>
    <row r="29107" ht="14.25"/>
    <row r="29108" ht="14.25"/>
    <row r="29109" ht="14.25"/>
    <row r="29110" ht="14.25"/>
    <row r="29111" ht="14.25"/>
    <row r="29112" ht="14.25"/>
    <row r="29113" ht="14.25"/>
    <row r="29114" ht="14.25"/>
    <row r="29115" ht="14.25"/>
    <row r="29116" ht="14.25"/>
    <row r="29117" ht="14.25"/>
    <row r="29118" ht="14.25"/>
    <row r="29119" ht="14.25"/>
    <row r="29120" ht="14.25"/>
    <row r="29121" ht="14.25"/>
    <row r="29122" ht="14.25"/>
    <row r="29123" ht="14.25"/>
    <row r="29124" ht="14.25"/>
    <row r="29125" ht="14.25"/>
    <row r="29126" ht="14.25"/>
    <row r="29127" ht="14.25"/>
    <row r="29128" ht="14.25"/>
    <row r="29129" ht="14.25"/>
    <row r="29130" ht="14.25"/>
    <row r="29131" ht="14.25"/>
    <row r="29132" ht="14.25"/>
    <row r="29133" ht="14.25"/>
    <row r="29134" ht="14.25"/>
    <row r="29135" ht="14.25"/>
    <row r="29136" ht="14.25"/>
    <row r="29137" ht="14.25"/>
    <row r="29138" ht="14.25"/>
    <row r="29139" ht="14.25"/>
    <row r="29140" ht="14.25"/>
    <row r="29141" ht="14.25"/>
    <row r="29142" ht="14.25"/>
    <row r="29143" ht="14.25"/>
    <row r="29144" ht="14.25"/>
    <row r="29145" ht="14.25"/>
    <row r="29146" ht="14.25"/>
    <row r="29147" ht="14.25"/>
    <row r="29148" ht="14.25"/>
    <row r="29149" ht="14.25"/>
    <row r="29150" ht="14.25"/>
    <row r="29151" ht="14.25"/>
    <row r="29152" ht="14.25"/>
    <row r="29153" ht="14.25"/>
    <row r="29154" ht="14.25"/>
    <row r="29155" ht="14.25"/>
    <row r="29156" ht="14.25"/>
    <row r="29157" ht="14.25"/>
    <row r="29158" ht="14.25"/>
    <row r="29159" ht="14.25"/>
    <row r="29160" ht="14.25"/>
    <row r="29161" ht="14.25"/>
    <row r="29162" ht="14.25"/>
    <row r="29163" ht="14.25"/>
    <row r="29164" ht="14.25"/>
    <row r="29165" ht="14.25"/>
    <row r="29166" ht="14.25"/>
    <row r="29167" ht="14.25"/>
    <row r="29168" ht="14.25"/>
    <row r="29169" ht="14.25"/>
    <row r="29170" ht="14.25"/>
    <row r="29171" ht="14.25"/>
    <row r="29172" ht="14.25"/>
    <row r="29173" ht="14.25"/>
    <row r="29174" ht="14.25"/>
    <row r="29175" ht="14.25"/>
    <row r="29176" ht="14.25"/>
    <row r="29177" ht="14.25"/>
    <row r="29178" ht="14.25"/>
    <row r="29179" ht="14.25"/>
    <row r="29180" ht="14.25"/>
    <row r="29181" ht="14.25"/>
    <row r="29182" ht="14.25"/>
    <row r="29183" ht="14.25"/>
    <row r="29184" ht="14.25"/>
    <row r="29185" ht="14.25"/>
    <row r="29186" ht="14.25"/>
    <row r="29187" ht="14.25"/>
    <row r="29188" ht="14.25"/>
    <row r="29189" ht="14.25"/>
    <row r="29190" ht="14.25"/>
    <row r="29191" ht="14.25"/>
    <row r="29192" ht="14.25"/>
    <row r="29193" ht="14.25"/>
    <row r="29194" ht="14.25"/>
    <row r="29195" ht="14.25"/>
    <row r="29196" ht="14.25"/>
    <row r="29197" ht="14.25"/>
    <row r="29198" ht="14.25"/>
    <row r="29199" ht="14.25"/>
    <row r="29200" ht="14.25"/>
    <row r="29201" ht="14.25"/>
    <row r="29202" ht="14.25"/>
    <row r="29203" ht="14.25"/>
    <row r="29204" ht="14.25"/>
    <row r="29205" ht="14.25"/>
    <row r="29206" ht="14.25"/>
    <row r="29207" ht="14.25"/>
    <row r="29208" ht="14.25"/>
    <row r="29209" ht="14.25"/>
    <row r="29210" ht="14.25"/>
    <row r="29211" ht="14.25"/>
    <row r="29212" ht="14.25"/>
    <row r="29213" ht="14.25"/>
    <row r="29214" ht="14.25"/>
    <row r="29215" ht="14.25"/>
    <row r="29216" ht="14.25"/>
    <row r="29217" ht="14.25"/>
    <row r="29218" ht="14.25"/>
    <row r="29219" ht="14.25"/>
    <row r="29220" ht="14.25"/>
    <row r="29221" ht="14.25"/>
    <row r="29222" ht="14.25"/>
    <row r="29223" ht="14.25"/>
    <row r="29224" ht="14.25"/>
    <row r="29225" ht="14.25"/>
    <row r="29226" ht="14.25"/>
    <row r="29227" ht="14.25"/>
    <row r="29228" ht="14.25"/>
    <row r="29229" ht="14.25"/>
    <row r="29230" ht="14.25"/>
    <row r="29231" ht="14.25"/>
    <row r="29232" ht="14.25"/>
    <row r="29233" ht="14.25"/>
    <row r="29234" ht="14.25"/>
    <row r="29235" ht="14.25"/>
    <row r="29236" ht="14.25"/>
    <row r="29237" ht="14.25"/>
    <row r="29238" ht="14.25"/>
    <row r="29239" ht="14.25"/>
    <row r="29240" ht="14.25"/>
    <row r="29241" ht="14.25"/>
    <row r="29242" ht="14.25"/>
    <row r="29243" ht="14.25"/>
    <row r="29244" ht="14.25"/>
    <row r="29245" ht="14.25"/>
    <row r="29246" ht="14.25"/>
    <row r="29247" ht="14.25"/>
    <row r="29248" ht="14.25"/>
    <row r="29249" ht="14.25"/>
    <row r="29250" ht="14.25"/>
    <row r="29251" ht="14.25"/>
    <row r="29252" ht="14.25"/>
    <row r="29253" ht="14.25"/>
    <row r="29254" ht="14.25"/>
    <row r="29255" ht="14.25"/>
    <row r="29256" ht="14.25"/>
    <row r="29257" ht="14.25"/>
    <row r="29258" ht="14.25"/>
    <row r="29259" ht="14.25"/>
    <row r="29260" ht="14.25"/>
    <row r="29261" ht="14.25"/>
    <row r="29262" ht="14.25"/>
    <row r="29263" ht="14.25"/>
    <row r="29264" ht="14.25"/>
    <row r="29265" ht="14.25"/>
    <row r="29266" ht="14.25"/>
    <row r="29267" ht="14.25"/>
    <row r="29268" ht="14.25"/>
    <row r="29269" ht="14.25"/>
    <row r="29270" ht="14.25"/>
    <row r="29271" ht="14.25"/>
    <row r="29272" ht="14.25"/>
    <row r="29273" ht="14.25"/>
    <row r="29274" ht="14.25"/>
    <row r="29275" ht="14.25"/>
    <row r="29276" ht="14.25"/>
    <row r="29277" ht="14.25"/>
    <row r="29278" ht="14.25"/>
    <row r="29279" ht="14.25"/>
    <row r="29280" ht="14.25"/>
    <row r="29281" ht="14.25"/>
    <row r="29282" ht="14.25"/>
    <row r="29283" ht="14.25"/>
    <row r="29284" ht="14.25"/>
    <row r="29285" ht="14.25"/>
    <row r="29286" ht="14.25"/>
    <row r="29287" ht="14.25"/>
    <row r="29288" ht="14.25"/>
    <row r="29289" ht="14.25"/>
    <row r="29290" ht="14.25"/>
    <row r="29291" ht="14.25"/>
    <row r="29292" ht="14.25"/>
    <row r="29293" ht="14.25"/>
    <row r="29294" ht="14.25"/>
    <row r="29295" ht="14.25"/>
    <row r="29296" ht="14.25"/>
    <row r="29297" ht="14.25"/>
    <row r="29298" ht="14.25"/>
    <row r="29299" ht="14.25"/>
    <row r="29300" ht="14.25"/>
    <row r="29301" ht="14.25"/>
    <row r="29302" ht="14.25"/>
    <row r="29303" ht="14.25"/>
    <row r="29304" ht="14.25"/>
    <row r="29305" ht="14.25"/>
    <row r="29306" ht="14.25"/>
    <row r="29307" ht="14.25"/>
    <row r="29308" ht="14.25"/>
    <row r="29309" ht="14.25"/>
    <row r="29310" ht="14.25"/>
    <row r="29311" ht="14.25"/>
    <row r="29312" ht="14.25"/>
    <row r="29313" ht="14.25"/>
    <row r="29314" ht="14.25"/>
    <row r="29315" ht="14.25"/>
    <row r="29316" ht="14.25"/>
    <row r="29317" ht="14.25"/>
    <row r="29318" ht="14.25"/>
    <row r="29319" ht="14.25"/>
    <row r="29320" ht="14.25"/>
    <row r="29321" ht="14.25"/>
    <row r="29322" ht="14.25"/>
    <row r="29323" ht="14.25"/>
    <row r="29324" ht="14.25"/>
    <row r="29325" ht="14.25"/>
    <row r="29326" ht="14.25"/>
    <row r="29327" ht="14.25"/>
    <row r="29328" ht="14.25"/>
    <row r="29329" ht="14.25"/>
    <row r="29330" ht="14.25"/>
    <row r="29331" ht="14.25"/>
    <row r="29332" ht="14.25"/>
    <row r="29333" ht="14.25"/>
    <row r="29334" ht="14.25"/>
    <row r="29335" ht="14.25"/>
    <row r="29336" ht="14.25"/>
    <row r="29337" ht="14.25"/>
    <row r="29338" ht="14.25"/>
    <row r="29339" ht="14.25"/>
    <row r="29340" ht="14.25"/>
    <row r="29341" ht="14.25"/>
    <row r="29342" ht="14.25"/>
    <row r="29343" ht="14.25"/>
    <row r="29344" ht="14.25"/>
    <row r="29345" ht="14.25"/>
    <row r="29346" ht="14.25"/>
    <row r="29347" ht="14.25"/>
    <row r="29348" ht="14.25"/>
    <row r="29349" ht="14.25"/>
    <row r="29350" ht="14.25"/>
    <row r="29351" ht="14.25"/>
    <row r="29352" ht="14.25"/>
    <row r="29353" ht="14.25"/>
    <row r="29354" ht="14.25"/>
    <row r="29355" ht="14.25"/>
    <row r="29356" ht="14.25"/>
    <row r="29357" ht="14.25"/>
    <row r="29358" ht="14.25"/>
    <row r="29359" ht="14.25"/>
    <row r="29360" ht="14.25"/>
    <row r="29361" ht="14.25"/>
    <row r="29362" ht="14.25"/>
    <row r="29363" ht="14.25"/>
    <row r="29364" ht="14.25"/>
    <row r="29365" ht="14.25"/>
    <row r="29366" ht="14.25"/>
    <row r="29367" ht="14.25"/>
    <row r="29368" ht="14.25"/>
    <row r="29369" ht="14.25"/>
    <row r="29370" ht="14.25"/>
    <row r="29371" ht="14.25"/>
    <row r="29372" ht="14.25"/>
    <row r="29373" ht="14.25"/>
    <row r="29374" ht="14.25"/>
    <row r="29375" ht="14.25"/>
    <row r="29376" ht="14.25"/>
    <row r="29377" ht="14.25"/>
    <row r="29378" ht="14.25"/>
    <row r="29379" ht="14.25"/>
    <row r="29380" ht="14.25"/>
    <row r="29381" ht="14.25"/>
    <row r="29382" ht="14.25"/>
    <row r="29383" ht="14.25"/>
    <row r="29384" ht="14.25"/>
    <row r="29385" ht="14.25"/>
    <row r="29386" ht="14.25"/>
    <row r="29387" ht="14.25"/>
    <row r="29388" ht="14.25"/>
    <row r="29389" ht="14.25"/>
    <row r="29390" ht="14.25"/>
    <row r="29391" ht="14.25"/>
    <row r="29392" ht="14.25"/>
    <row r="29393" ht="14.25"/>
    <row r="29394" ht="14.25"/>
    <row r="29395" ht="14.25"/>
    <row r="29396" ht="14.25"/>
    <row r="29397" ht="14.25"/>
    <row r="29398" ht="14.25"/>
    <row r="29399" ht="14.25"/>
    <row r="29400" ht="14.25"/>
    <row r="29401" ht="14.25"/>
    <row r="29402" ht="14.25"/>
    <row r="29403" ht="14.25"/>
    <row r="29404" ht="14.25"/>
    <row r="29405" ht="14.25"/>
    <row r="29406" ht="14.25"/>
    <row r="29407" ht="14.25"/>
    <row r="29408" ht="14.25"/>
    <row r="29409" ht="14.25"/>
    <row r="29410" ht="14.25"/>
    <row r="29411" ht="14.25"/>
    <row r="29412" ht="14.25"/>
    <row r="29413" ht="14.25"/>
    <row r="29414" ht="14.25"/>
    <row r="29415" ht="14.25"/>
    <row r="29416" ht="14.25"/>
    <row r="29417" ht="14.25"/>
    <row r="29418" ht="14.25"/>
    <row r="29419" ht="14.25"/>
    <row r="29420" ht="14.25"/>
    <row r="29421" ht="14.25"/>
    <row r="29422" ht="14.25"/>
    <row r="29423" ht="14.25"/>
    <row r="29424" ht="14.25"/>
    <row r="29425" ht="14.25"/>
    <row r="29426" ht="14.25"/>
    <row r="29427" ht="14.25"/>
    <row r="29428" ht="14.25"/>
    <row r="29429" ht="14.25"/>
    <row r="29430" ht="14.25"/>
    <row r="29431" ht="14.25"/>
    <row r="29432" ht="14.25"/>
    <row r="29433" ht="14.25"/>
    <row r="29434" ht="14.25"/>
    <row r="29435" ht="14.25"/>
    <row r="29436" ht="14.25"/>
    <row r="29437" ht="14.25"/>
    <row r="29438" ht="14.25"/>
    <row r="29439" ht="14.25"/>
    <row r="29440" ht="14.25"/>
    <row r="29441" ht="14.25"/>
    <row r="29442" ht="14.25"/>
    <row r="29443" ht="14.25"/>
    <row r="29444" ht="14.25"/>
    <row r="29445" ht="14.25"/>
    <row r="29446" ht="14.25"/>
    <row r="29447" ht="14.25"/>
    <row r="29448" ht="14.25"/>
    <row r="29449" ht="14.25"/>
    <row r="29450" ht="14.25"/>
    <row r="29451" ht="14.25"/>
    <row r="29452" ht="14.25"/>
    <row r="29453" ht="14.25"/>
    <row r="29454" ht="14.25"/>
    <row r="29455" ht="14.25"/>
    <row r="29456" ht="14.25"/>
    <row r="29457" ht="14.25"/>
    <row r="29458" ht="14.25"/>
    <row r="29459" ht="14.25"/>
    <row r="29460" ht="14.25"/>
    <row r="29461" ht="14.25"/>
    <row r="29462" ht="14.25"/>
    <row r="29463" ht="14.25"/>
    <row r="29464" ht="14.25"/>
    <row r="29465" ht="14.25"/>
    <row r="29466" ht="14.25"/>
    <row r="29467" ht="14.25"/>
    <row r="29468" ht="14.25"/>
    <row r="29469" ht="14.25"/>
    <row r="29470" ht="14.25"/>
    <row r="29471" ht="14.25"/>
    <row r="29472" ht="14.25"/>
    <row r="29473" ht="14.25"/>
    <row r="29474" ht="14.25"/>
    <row r="29475" ht="14.25"/>
    <row r="29476" ht="14.25"/>
    <row r="29477" ht="14.25"/>
    <row r="29478" ht="14.25"/>
    <row r="29479" ht="14.25"/>
    <row r="29480" ht="14.25"/>
    <row r="29481" ht="14.25"/>
    <row r="29482" ht="14.25"/>
    <row r="29483" ht="14.25"/>
    <row r="29484" ht="14.25"/>
    <row r="29485" ht="14.25"/>
    <row r="29486" ht="14.25"/>
    <row r="29487" ht="14.25"/>
    <row r="29488" ht="14.25"/>
    <row r="29489" ht="14.25"/>
    <row r="29490" ht="14.25"/>
    <row r="29491" ht="14.25"/>
    <row r="29492" ht="14.25"/>
    <row r="29493" ht="14.25"/>
    <row r="29494" ht="14.25"/>
    <row r="29495" ht="14.25"/>
    <row r="29496" ht="14.25"/>
    <row r="29497" ht="14.25"/>
    <row r="29498" ht="14.25"/>
    <row r="29499" ht="14.25"/>
    <row r="29500" ht="14.25"/>
    <row r="29501" ht="14.25"/>
    <row r="29502" ht="14.25"/>
    <row r="29503" ht="14.25"/>
    <row r="29504" ht="14.25"/>
    <row r="29505" ht="14.25"/>
    <row r="29506" ht="14.25"/>
    <row r="29507" ht="14.25"/>
    <row r="29508" ht="14.25"/>
    <row r="29509" ht="14.25"/>
    <row r="29510" ht="14.25"/>
    <row r="29511" ht="14.25"/>
    <row r="29512" ht="14.25"/>
    <row r="29513" ht="14.25"/>
    <row r="29514" ht="14.25"/>
    <row r="29515" ht="14.25"/>
    <row r="29516" ht="14.25"/>
    <row r="29517" ht="14.25"/>
    <row r="29518" ht="14.25"/>
    <row r="29519" ht="14.25"/>
    <row r="29520" ht="14.25"/>
    <row r="29521" ht="14.25"/>
    <row r="29522" ht="14.25"/>
    <row r="29523" ht="14.25"/>
    <row r="29524" ht="14.25"/>
    <row r="29525" ht="14.25"/>
    <row r="29526" ht="14.25"/>
    <row r="29527" ht="14.25"/>
    <row r="29528" ht="14.25"/>
    <row r="29529" ht="14.25"/>
    <row r="29530" ht="14.25"/>
    <row r="29531" ht="14.25"/>
    <row r="29532" ht="14.25"/>
    <row r="29533" ht="14.25"/>
    <row r="29534" ht="14.25"/>
    <row r="29535" ht="14.25"/>
    <row r="29536" ht="14.25"/>
    <row r="29537" ht="14.25"/>
    <row r="29538" ht="14.25"/>
    <row r="29539" ht="14.25"/>
    <row r="29540" ht="14.25"/>
    <row r="29541" ht="14.25"/>
    <row r="29542" ht="14.25"/>
    <row r="29543" ht="14.25"/>
    <row r="29544" ht="14.25"/>
    <row r="29545" ht="14.25"/>
    <row r="29546" ht="14.25"/>
    <row r="29547" ht="14.25"/>
    <row r="29548" ht="14.25"/>
    <row r="29549" ht="14.25"/>
    <row r="29550" ht="14.25"/>
    <row r="29551" ht="14.25"/>
    <row r="29552" ht="14.25"/>
    <row r="29553" ht="14.25"/>
    <row r="29554" ht="14.25"/>
    <row r="29555" ht="14.25"/>
    <row r="29556" ht="14.25"/>
    <row r="29557" ht="14.25"/>
    <row r="29558" ht="14.25"/>
    <row r="29559" ht="14.25"/>
    <row r="29560" ht="14.25"/>
    <row r="29561" ht="14.25"/>
    <row r="29562" ht="14.25"/>
    <row r="29563" ht="14.25"/>
    <row r="29564" ht="14.25"/>
    <row r="29565" ht="14.25"/>
    <row r="29566" ht="14.25"/>
    <row r="29567" ht="14.25"/>
    <row r="29568" ht="14.25"/>
    <row r="29569" ht="14.25"/>
    <row r="29570" ht="14.25"/>
    <row r="29571" ht="14.25"/>
    <row r="29572" ht="14.25"/>
    <row r="29573" ht="14.25"/>
    <row r="29574" ht="14.25"/>
    <row r="29575" ht="14.25"/>
    <row r="29576" ht="14.25"/>
    <row r="29577" ht="14.25"/>
    <row r="29578" ht="14.25"/>
    <row r="29579" ht="14.25"/>
    <row r="29580" ht="14.25"/>
    <row r="29581" ht="14.25"/>
    <row r="29582" ht="14.25"/>
    <row r="29583" ht="14.25"/>
    <row r="29584" ht="14.25"/>
    <row r="29585" ht="14.25"/>
    <row r="29586" ht="14.25"/>
    <row r="29587" ht="14.25"/>
    <row r="29588" ht="14.25"/>
    <row r="29589" ht="14.25"/>
    <row r="29590" ht="14.25"/>
    <row r="29591" ht="14.25"/>
    <row r="29592" ht="14.25"/>
    <row r="29593" ht="14.25"/>
    <row r="29594" ht="14.25"/>
    <row r="29595" ht="14.25"/>
    <row r="29596" ht="14.25"/>
    <row r="29597" ht="14.25"/>
    <row r="29598" ht="14.25"/>
    <row r="29599" ht="14.25"/>
    <row r="29600" ht="14.25"/>
    <row r="29601" ht="14.25"/>
    <row r="29602" ht="14.25"/>
    <row r="29603" ht="14.25"/>
    <row r="29604" ht="14.25"/>
    <row r="29605" ht="14.25"/>
    <row r="29606" ht="14.25"/>
    <row r="29607" ht="14.25"/>
    <row r="29608" ht="14.25"/>
    <row r="29609" ht="14.25"/>
    <row r="29610" ht="14.25"/>
    <row r="29611" ht="14.25"/>
    <row r="29612" ht="14.25"/>
    <row r="29613" ht="14.25"/>
    <row r="29614" ht="14.25"/>
    <row r="29615" ht="14.25"/>
    <row r="29616" ht="14.25"/>
    <row r="29617" ht="14.25"/>
    <row r="29618" ht="14.25"/>
    <row r="29619" ht="14.25"/>
    <row r="29620" ht="14.25"/>
    <row r="29621" ht="14.25"/>
    <row r="29622" ht="14.25"/>
    <row r="29623" ht="14.25"/>
    <row r="29624" ht="14.25"/>
    <row r="29625" ht="14.25"/>
    <row r="29626" ht="14.25"/>
    <row r="29627" ht="14.25"/>
    <row r="29628" ht="14.25"/>
    <row r="29629" ht="14.25"/>
    <row r="29630" ht="14.25"/>
    <row r="29631" ht="14.25"/>
    <row r="29632" ht="14.25"/>
    <row r="29633" ht="14.25"/>
    <row r="29634" ht="14.25"/>
    <row r="29635" ht="14.25"/>
    <row r="29636" ht="14.25"/>
    <row r="29637" ht="14.25"/>
    <row r="29638" ht="14.25"/>
    <row r="29639" ht="14.25"/>
    <row r="29640" ht="14.25"/>
    <row r="29641" ht="14.25"/>
    <row r="29642" ht="14.25"/>
    <row r="29643" ht="14.25"/>
    <row r="29644" ht="14.25"/>
    <row r="29645" ht="14.25"/>
    <row r="29646" ht="14.25"/>
    <row r="29647" ht="14.25"/>
    <row r="29648" ht="14.25"/>
    <row r="29649" ht="14.25"/>
    <row r="29650" ht="14.25"/>
    <row r="29651" ht="14.25"/>
    <row r="29652" ht="14.25"/>
    <row r="29653" ht="14.25"/>
    <row r="29654" ht="14.25"/>
    <row r="29655" ht="14.25"/>
    <row r="29656" ht="14.25"/>
    <row r="29657" ht="14.25"/>
    <row r="29658" ht="14.25"/>
    <row r="29659" ht="14.25"/>
    <row r="29660" ht="14.25"/>
    <row r="29661" ht="14.25"/>
    <row r="29662" ht="14.25"/>
    <row r="29663" ht="14.25"/>
    <row r="29664" ht="14.25"/>
    <row r="29665" ht="14.25"/>
    <row r="29666" ht="14.25"/>
    <row r="29667" ht="14.25"/>
    <row r="29668" ht="14.25"/>
    <row r="29669" ht="14.25"/>
    <row r="29670" ht="14.25"/>
    <row r="29671" ht="14.25"/>
    <row r="29672" ht="14.25"/>
    <row r="29673" ht="14.25"/>
    <row r="29674" ht="14.25"/>
    <row r="29675" ht="14.25"/>
    <row r="29676" ht="14.25"/>
    <row r="29677" ht="14.25"/>
    <row r="29678" ht="14.25"/>
    <row r="29679" ht="14.25"/>
    <row r="29680" ht="14.25"/>
    <row r="29681" ht="14.25"/>
    <row r="29682" ht="14.25"/>
    <row r="29683" ht="14.25"/>
    <row r="29684" ht="14.25"/>
    <row r="29685" ht="14.25"/>
    <row r="29686" ht="14.25"/>
    <row r="29687" ht="14.25"/>
    <row r="29688" ht="14.25"/>
    <row r="29689" ht="14.25"/>
    <row r="29690" ht="14.25"/>
    <row r="29691" ht="14.25"/>
    <row r="29692" ht="14.25"/>
    <row r="29693" ht="14.25"/>
    <row r="29694" ht="14.25"/>
    <row r="29695" ht="14.25"/>
    <row r="29696" ht="14.25"/>
    <row r="29697" ht="14.25"/>
    <row r="29698" ht="14.25"/>
    <row r="29699" ht="14.25"/>
    <row r="29700" ht="14.25"/>
    <row r="29701" ht="14.25"/>
    <row r="29702" ht="14.25"/>
    <row r="29703" ht="14.25"/>
    <row r="29704" ht="14.25"/>
    <row r="29705" ht="14.25"/>
    <row r="29706" ht="14.25"/>
    <row r="29707" ht="14.25"/>
    <row r="29708" ht="14.25"/>
    <row r="29709" ht="14.25"/>
    <row r="29710" ht="14.25"/>
    <row r="29711" ht="14.25"/>
    <row r="29712" ht="14.25"/>
    <row r="29713" ht="14.25"/>
    <row r="29714" ht="14.25"/>
    <row r="29715" ht="14.25"/>
    <row r="29716" ht="14.25"/>
    <row r="29717" ht="14.25"/>
    <row r="29718" ht="14.25"/>
    <row r="29719" ht="14.25"/>
    <row r="29720" ht="14.25"/>
    <row r="29721" ht="14.25"/>
    <row r="29722" ht="14.25"/>
    <row r="29723" ht="14.25"/>
    <row r="29724" ht="14.25"/>
    <row r="29725" ht="14.25"/>
    <row r="29726" ht="14.25"/>
    <row r="29727" ht="14.25"/>
    <row r="29728" ht="14.25"/>
    <row r="29729" ht="14.25"/>
    <row r="29730" ht="14.25"/>
    <row r="29731" ht="14.25"/>
    <row r="29732" ht="14.25"/>
    <row r="29733" ht="14.25"/>
    <row r="29734" ht="14.25"/>
    <row r="29735" ht="14.25"/>
    <row r="29736" ht="14.25"/>
    <row r="29737" ht="14.25"/>
    <row r="29738" ht="14.25"/>
    <row r="29739" ht="14.25"/>
    <row r="29740" ht="14.25"/>
    <row r="29741" ht="14.25"/>
    <row r="29742" ht="14.25"/>
    <row r="29743" ht="14.25"/>
    <row r="29744" ht="14.25"/>
    <row r="29745" ht="14.25"/>
    <row r="29746" ht="14.25"/>
    <row r="29747" ht="14.25"/>
    <row r="29748" ht="14.25"/>
    <row r="29749" ht="14.25"/>
    <row r="29750" ht="14.25"/>
    <row r="29751" ht="14.25"/>
    <row r="29752" ht="14.25"/>
    <row r="29753" ht="14.25"/>
    <row r="29754" ht="14.25"/>
    <row r="29755" ht="14.25"/>
    <row r="29756" ht="14.25"/>
    <row r="29757" ht="14.25"/>
    <row r="29758" ht="14.25"/>
    <row r="29759" ht="14.25"/>
    <row r="29760" ht="14.25"/>
    <row r="29761" ht="14.25"/>
    <row r="29762" ht="14.25"/>
    <row r="29763" ht="14.25"/>
    <row r="29764" ht="14.25"/>
    <row r="29765" ht="14.25"/>
    <row r="29766" ht="14.25"/>
    <row r="29767" ht="14.25"/>
    <row r="29768" ht="14.25"/>
    <row r="29769" ht="14.25"/>
    <row r="29770" ht="14.25"/>
    <row r="29771" ht="14.25"/>
    <row r="29772" ht="14.25"/>
    <row r="29773" ht="14.25"/>
    <row r="29774" ht="14.25"/>
    <row r="29775" ht="14.25"/>
    <row r="29776" ht="14.25"/>
    <row r="29777" ht="14.25"/>
    <row r="29778" ht="14.25"/>
    <row r="29779" ht="14.25"/>
    <row r="29780" ht="14.25"/>
    <row r="29781" ht="14.25"/>
    <row r="29782" ht="14.25"/>
    <row r="29783" ht="14.25"/>
    <row r="29784" ht="14.25"/>
    <row r="29785" ht="14.25"/>
    <row r="29786" ht="14.25"/>
    <row r="29787" ht="14.25"/>
    <row r="29788" ht="14.25"/>
    <row r="29789" ht="14.25"/>
    <row r="29790" ht="14.25"/>
    <row r="29791" ht="14.25"/>
    <row r="29792" ht="14.25"/>
    <row r="29793" ht="14.25"/>
    <row r="29794" ht="14.25"/>
    <row r="29795" ht="14.25"/>
    <row r="29796" ht="14.25"/>
    <row r="29797" ht="14.25"/>
    <row r="29798" ht="14.25"/>
    <row r="29799" ht="14.25"/>
    <row r="29800" ht="14.25"/>
    <row r="29801" ht="14.25"/>
    <row r="29802" ht="14.25"/>
    <row r="29803" ht="14.25"/>
    <row r="29804" ht="14.25"/>
    <row r="29805" ht="14.25"/>
    <row r="29806" ht="14.25"/>
    <row r="29807" ht="14.25"/>
    <row r="29808" ht="14.25"/>
    <row r="29809" ht="14.25"/>
    <row r="29810" ht="14.25"/>
    <row r="29811" ht="14.25"/>
    <row r="29812" ht="14.25"/>
    <row r="29813" ht="14.25"/>
    <row r="29814" ht="14.25"/>
    <row r="29815" ht="14.25"/>
    <row r="29816" ht="14.25"/>
    <row r="29817" ht="14.25"/>
    <row r="29818" ht="14.25"/>
    <row r="29819" ht="14.25"/>
    <row r="29820" ht="14.25"/>
    <row r="29821" ht="14.25"/>
    <row r="29822" ht="14.25"/>
    <row r="29823" ht="14.25"/>
    <row r="29824" ht="14.25"/>
    <row r="29825" ht="14.25"/>
    <row r="29826" ht="14.25"/>
    <row r="29827" ht="14.25"/>
    <row r="29828" ht="14.25"/>
    <row r="29829" ht="14.25"/>
    <row r="29830" ht="14.25"/>
    <row r="29831" ht="14.25"/>
    <row r="29832" ht="14.25"/>
    <row r="29833" ht="14.25"/>
    <row r="29834" ht="14.25"/>
    <row r="29835" ht="14.25"/>
    <row r="29836" ht="14.25"/>
    <row r="29837" ht="14.25"/>
    <row r="29838" ht="14.25"/>
    <row r="29839" ht="14.25"/>
    <row r="29840" ht="14.25"/>
    <row r="29841" ht="14.25"/>
    <row r="29842" ht="14.25"/>
    <row r="29843" ht="14.25"/>
    <row r="29844" ht="14.25"/>
    <row r="29845" ht="14.25"/>
    <row r="29846" ht="14.25"/>
    <row r="29847" ht="14.25"/>
    <row r="29848" ht="14.25"/>
    <row r="29849" ht="14.25"/>
    <row r="29850" ht="14.25"/>
    <row r="29851" ht="14.25"/>
    <row r="29852" ht="14.25"/>
    <row r="29853" ht="14.25"/>
    <row r="29854" ht="14.25"/>
    <row r="29855" ht="14.25"/>
    <row r="29856" ht="14.25"/>
    <row r="29857" ht="14.25"/>
    <row r="29858" ht="14.25"/>
    <row r="29859" ht="14.25"/>
    <row r="29860" ht="14.25"/>
    <row r="29861" ht="14.25"/>
    <row r="29862" ht="14.25"/>
    <row r="29863" ht="14.25"/>
    <row r="29864" ht="14.25"/>
    <row r="29865" ht="14.25"/>
    <row r="29866" ht="14.25"/>
    <row r="29867" ht="14.25"/>
    <row r="29868" ht="14.25"/>
    <row r="29869" ht="14.25"/>
    <row r="29870" ht="14.25"/>
    <row r="29871" ht="14.25"/>
    <row r="29872" ht="14.25"/>
    <row r="29873" ht="14.25"/>
    <row r="29874" ht="14.25"/>
    <row r="29875" ht="14.25"/>
    <row r="29876" ht="14.25"/>
    <row r="29877" ht="14.25"/>
    <row r="29878" ht="14.25"/>
    <row r="29879" ht="14.25"/>
    <row r="29880" ht="14.25"/>
    <row r="29881" ht="14.25"/>
    <row r="29882" ht="14.25"/>
    <row r="29883" ht="14.25"/>
    <row r="29884" ht="14.25"/>
    <row r="29885" ht="14.25"/>
    <row r="29886" ht="14.25"/>
    <row r="29887" ht="14.25"/>
    <row r="29888" ht="14.25"/>
    <row r="29889" ht="14.25"/>
    <row r="29890" ht="14.25"/>
    <row r="29891" ht="14.25"/>
    <row r="29892" ht="14.25"/>
    <row r="29893" ht="14.25"/>
    <row r="29894" ht="14.25"/>
    <row r="29895" ht="14.25"/>
    <row r="29896" ht="14.25"/>
    <row r="29897" ht="14.25"/>
    <row r="29898" ht="14.25"/>
    <row r="29899" ht="14.25"/>
    <row r="29900" ht="14.25"/>
    <row r="29901" ht="14.25"/>
    <row r="29902" ht="14.25"/>
    <row r="29903" ht="14.25"/>
    <row r="29904" ht="14.25"/>
    <row r="29905" ht="14.25"/>
    <row r="29906" ht="14.25"/>
    <row r="29907" ht="14.25"/>
    <row r="29908" ht="14.25"/>
    <row r="29909" ht="14.25"/>
    <row r="29910" ht="14.25"/>
    <row r="29911" ht="14.25"/>
    <row r="29912" ht="14.25"/>
    <row r="29913" ht="14.25"/>
    <row r="29914" ht="14.25"/>
    <row r="29915" ht="14.25"/>
    <row r="29916" ht="14.25"/>
    <row r="29917" ht="14.25"/>
    <row r="29918" ht="14.25"/>
    <row r="29919" ht="14.25"/>
    <row r="29920" ht="14.25"/>
    <row r="29921" ht="14.25"/>
    <row r="29922" ht="14.25"/>
    <row r="29923" ht="14.25"/>
    <row r="29924" ht="14.25"/>
    <row r="29925" ht="14.25"/>
    <row r="29926" ht="14.25"/>
    <row r="29927" ht="14.25"/>
    <row r="29928" ht="14.25"/>
    <row r="29929" ht="14.25"/>
    <row r="29930" ht="14.25"/>
    <row r="29931" ht="14.25"/>
    <row r="29932" ht="14.25"/>
    <row r="29933" ht="14.25"/>
    <row r="29934" ht="14.25"/>
    <row r="29935" ht="14.25"/>
    <row r="29936" ht="14.25"/>
    <row r="29937" ht="14.25"/>
    <row r="29938" ht="14.25"/>
    <row r="29939" ht="14.25"/>
    <row r="29940" ht="14.25"/>
    <row r="29941" ht="14.25"/>
    <row r="29942" ht="14.25"/>
    <row r="29943" ht="14.25"/>
    <row r="29944" ht="14.25"/>
    <row r="29945" ht="14.25"/>
    <row r="29946" ht="14.25"/>
    <row r="29947" ht="14.25"/>
    <row r="29948" ht="14.25"/>
    <row r="29949" ht="14.25"/>
    <row r="29950" ht="14.25"/>
    <row r="29951" ht="14.25"/>
    <row r="29952" ht="14.25"/>
    <row r="29953" ht="14.25"/>
    <row r="29954" ht="14.25"/>
    <row r="29955" ht="14.25"/>
    <row r="29956" ht="14.25"/>
    <row r="29957" ht="14.25"/>
    <row r="29958" ht="14.25"/>
    <row r="29959" ht="14.25"/>
    <row r="29960" ht="14.25"/>
    <row r="29961" ht="14.25"/>
    <row r="29962" ht="14.25"/>
    <row r="29963" ht="14.25"/>
    <row r="29964" ht="14.25"/>
    <row r="29965" ht="14.25"/>
    <row r="29966" ht="14.25"/>
    <row r="29967" ht="14.25"/>
    <row r="29968" ht="14.25"/>
    <row r="29969" ht="14.25"/>
    <row r="29970" ht="14.25"/>
    <row r="29971" ht="14.25"/>
    <row r="29972" ht="14.25"/>
    <row r="29973" ht="14.25"/>
    <row r="29974" ht="14.25"/>
    <row r="29975" ht="14.25"/>
    <row r="29976" ht="14.25"/>
    <row r="29977" ht="14.25"/>
    <row r="29978" ht="14.25"/>
    <row r="29979" ht="14.25"/>
    <row r="29980" ht="14.25"/>
    <row r="29981" ht="14.25"/>
    <row r="29982" ht="14.25"/>
    <row r="29983" ht="14.25"/>
    <row r="29984" ht="14.25"/>
    <row r="29985" ht="14.25"/>
    <row r="29986" ht="14.25"/>
    <row r="29987" ht="14.25"/>
    <row r="29988" ht="14.25"/>
    <row r="29989" ht="14.25"/>
    <row r="29990" ht="14.25"/>
    <row r="29991" ht="14.25"/>
    <row r="29992" ht="14.25"/>
    <row r="29993" ht="14.25"/>
    <row r="29994" ht="14.25"/>
    <row r="29995" ht="14.25"/>
    <row r="29996" ht="14.25"/>
    <row r="29997" ht="14.25"/>
    <row r="29998" ht="14.25"/>
    <row r="29999" ht="14.25"/>
    <row r="30000" ht="14.25"/>
    <row r="30001" ht="14.25"/>
    <row r="30002" ht="14.25"/>
    <row r="30003" ht="14.25"/>
    <row r="30004" ht="14.25"/>
    <row r="30005" ht="14.25"/>
    <row r="30006" ht="14.25"/>
    <row r="30007" ht="14.25"/>
    <row r="30008" ht="14.25"/>
    <row r="30009" ht="14.25"/>
    <row r="30010" ht="14.25"/>
    <row r="30011" ht="14.25"/>
    <row r="30012" ht="14.25"/>
    <row r="30013" ht="14.25"/>
    <row r="30014" ht="14.25"/>
    <row r="30015" ht="14.25"/>
    <row r="30016" ht="14.25"/>
    <row r="30017" ht="14.25"/>
    <row r="30018" ht="14.25"/>
    <row r="30019" ht="14.25"/>
    <row r="30020" ht="14.25"/>
    <row r="30021" ht="14.25"/>
    <row r="30022" ht="14.25"/>
    <row r="30023" ht="14.25"/>
    <row r="30024" ht="14.25"/>
    <row r="30025" ht="14.25"/>
    <row r="30026" ht="14.25"/>
    <row r="30027" ht="14.25"/>
    <row r="30028" ht="14.25"/>
    <row r="30029" ht="14.25"/>
    <row r="30030" ht="14.25"/>
    <row r="30031" ht="14.25"/>
    <row r="30032" ht="14.25"/>
    <row r="30033" ht="14.25"/>
    <row r="30034" ht="14.25"/>
    <row r="30035" ht="14.25"/>
    <row r="30036" ht="14.25"/>
    <row r="30037" ht="14.25"/>
    <row r="30038" ht="14.25"/>
    <row r="30039" ht="14.25"/>
    <row r="30040" ht="14.25"/>
    <row r="30041" ht="14.25"/>
    <row r="30042" ht="14.25"/>
    <row r="30043" ht="14.25"/>
    <row r="30044" ht="14.25"/>
    <row r="30045" ht="14.25"/>
    <row r="30046" ht="14.25"/>
    <row r="30047" ht="14.25"/>
    <row r="30048" ht="14.25"/>
    <row r="30049" ht="14.25"/>
    <row r="30050" ht="14.25"/>
    <row r="30051" ht="14.25"/>
    <row r="30052" ht="14.25"/>
    <row r="30053" ht="14.25"/>
    <row r="30054" ht="14.25"/>
    <row r="30055" ht="14.25"/>
    <row r="30056" ht="14.25"/>
    <row r="30057" ht="14.25"/>
    <row r="30058" ht="14.25"/>
    <row r="30059" ht="14.25"/>
    <row r="30060" ht="14.25"/>
    <row r="30061" ht="14.25"/>
    <row r="30062" ht="14.25"/>
    <row r="30063" ht="14.25"/>
    <row r="30064" ht="14.25"/>
    <row r="30065" ht="14.25"/>
    <row r="30066" ht="14.25"/>
    <row r="30067" ht="14.25"/>
    <row r="30068" ht="14.25"/>
    <row r="30069" ht="14.25"/>
    <row r="30070" ht="14.25"/>
    <row r="30071" ht="14.25"/>
    <row r="30072" ht="14.25"/>
    <row r="30073" ht="14.25"/>
    <row r="30074" ht="14.25"/>
    <row r="30075" ht="14.25"/>
    <row r="30076" ht="14.25"/>
    <row r="30077" ht="14.25"/>
    <row r="30078" ht="14.25"/>
    <row r="30079" ht="14.25"/>
    <row r="30080" ht="14.25"/>
    <row r="30081" ht="14.25"/>
    <row r="30082" ht="14.25"/>
    <row r="30083" ht="14.25"/>
    <row r="30084" ht="14.25"/>
    <row r="30085" ht="14.25"/>
    <row r="30086" ht="14.25"/>
    <row r="30087" ht="14.25"/>
    <row r="30088" ht="14.25"/>
    <row r="30089" ht="14.25"/>
    <row r="30090" ht="14.25"/>
    <row r="30091" ht="14.25"/>
    <row r="30092" ht="14.25"/>
    <row r="30093" ht="14.25"/>
    <row r="30094" ht="14.25"/>
    <row r="30095" ht="14.25"/>
    <row r="30096" ht="14.25"/>
    <row r="30097" ht="14.25"/>
    <row r="30098" ht="14.25"/>
    <row r="30099" ht="14.25"/>
    <row r="30100" ht="14.25"/>
    <row r="30101" ht="14.25"/>
    <row r="30102" ht="14.25"/>
    <row r="30103" ht="14.25"/>
    <row r="30104" ht="14.25"/>
    <row r="30105" ht="14.25"/>
    <row r="30106" ht="14.25"/>
    <row r="30107" ht="14.25"/>
    <row r="30108" ht="14.25"/>
    <row r="30109" ht="14.25"/>
    <row r="30110" ht="14.25"/>
    <row r="30111" ht="14.25"/>
    <row r="30112" ht="14.25"/>
    <row r="30113" ht="14.25"/>
    <row r="30114" ht="14.25"/>
    <row r="30115" ht="14.25"/>
    <row r="30116" ht="14.25"/>
    <row r="30117" ht="14.25"/>
    <row r="30118" ht="14.25"/>
    <row r="30119" ht="14.25"/>
    <row r="30120" ht="14.25"/>
    <row r="30121" ht="14.25"/>
    <row r="30122" ht="14.25"/>
    <row r="30123" ht="14.25"/>
    <row r="30124" ht="14.25"/>
    <row r="30125" ht="14.25"/>
    <row r="30126" ht="14.25"/>
    <row r="30127" ht="14.25"/>
    <row r="30128" ht="14.25"/>
    <row r="30129" ht="14.25"/>
    <row r="30130" ht="14.25"/>
    <row r="30131" ht="14.25"/>
    <row r="30132" ht="14.25"/>
    <row r="30133" ht="14.25"/>
    <row r="30134" ht="14.25"/>
    <row r="30135" ht="14.25"/>
    <row r="30136" ht="14.25"/>
    <row r="30137" ht="14.25"/>
    <row r="30138" ht="14.25"/>
    <row r="30139" ht="14.25"/>
    <row r="30140" ht="14.25"/>
    <row r="30141" ht="14.25"/>
    <row r="30142" ht="14.25"/>
    <row r="30143" ht="14.25"/>
    <row r="30144" ht="14.25"/>
    <row r="30145" ht="14.25"/>
    <row r="30146" ht="14.25"/>
    <row r="30147" ht="14.25"/>
    <row r="30148" ht="14.25"/>
    <row r="30149" ht="14.25"/>
    <row r="30150" ht="14.25"/>
    <row r="30151" ht="14.25"/>
    <row r="30152" ht="14.25"/>
    <row r="30153" ht="14.25"/>
    <row r="30154" ht="14.25"/>
    <row r="30155" ht="14.25"/>
    <row r="30156" ht="14.25"/>
    <row r="30157" ht="14.25"/>
    <row r="30158" ht="14.25"/>
    <row r="30159" ht="14.25"/>
    <row r="30160" ht="14.25"/>
    <row r="30161" ht="14.25"/>
    <row r="30162" ht="14.25"/>
    <row r="30163" ht="14.25"/>
    <row r="30164" ht="14.25"/>
    <row r="30165" ht="14.25"/>
    <row r="30166" ht="14.25"/>
    <row r="30167" ht="14.25"/>
    <row r="30168" ht="14.25"/>
    <row r="30169" ht="14.25"/>
    <row r="30170" ht="14.25"/>
    <row r="30171" ht="14.25"/>
    <row r="30172" ht="14.25"/>
    <row r="30173" ht="14.25"/>
    <row r="30174" ht="14.25"/>
    <row r="30175" ht="14.25"/>
    <row r="30176" ht="14.25"/>
    <row r="30177" ht="14.25"/>
    <row r="30178" ht="14.25"/>
    <row r="30179" ht="14.25"/>
    <row r="30180" ht="14.25"/>
    <row r="30181" ht="14.25"/>
    <row r="30182" ht="14.25"/>
    <row r="30183" ht="14.25"/>
    <row r="30184" ht="14.25"/>
    <row r="30185" ht="14.25"/>
    <row r="30186" ht="14.25"/>
    <row r="30187" ht="14.25"/>
    <row r="30188" ht="14.25"/>
    <row r="30189" ht="14.25"/>
    <row r="30190" ht="14.25"/>
    <row r="30191" ht="14.25"/>
    <row r="30192" ht="14.25"/>
    <row r="30193" ht="14.25"/>
    <row r="30194" ht="14.25"/>
    <row r="30195" ht="14.25"/>
    <row r="30196" ht="14.25"/>
    <row r="30197" ht="14.25"/>
    <row r="30198" ht="14.25"/>
    <row r="30199" ht="14.25"/>
    <row r="30200" ht="14.25"/>
    <row r="30201" ht="14.25"/>
    <row r="30202" ht="14.25"/>
    <row r="30203" ht="14.25"/>
    <row r="30204" ht="14.25"/>
    <row r="30205" ht="14.25"/>
    <row r="30206" ht="14.25"/>
    <row r="30207" ht="14.25"/>
    <row r="30208" ht="14.25"/>
    <row r="30209" ht="14.25"/>
    <row r="30210" ht="14.25"/>
    <row r="30211" ht="14.25"/>
    <row r="30212" ht="14.25"/>
    <row r="30213" ht="14.25"/>
    <row r="30214" ht="14.25"/>
    <row r="30215" ht="14.25"/>
    <row r="30216" ht="14.25"/>
    <row r="30217" ht="14.25"/>
    <row r="30218" ht="14.25"/>
    <row r="30219" ht="14.25"/>
    <row r="30220" ht="14.25"/>
    <row r="30221" ht="14.25"/>
    <row r="30222" ht="14.25"/>
    <row r="30223" ht="14.25"/>
    <row r="30224" ht="14.25"/>
    <row r="30225" ht="14.25"/>
    <row r="30226" ht="14.25"/>
    <row r="30227" ht="14.25"/>
    <row r="30228" ht="14.25"/>
    <row r="30229" ht="14.25"/>
    <row r="30230" ht="14.25"/>
    <row r="30231" ht="14.25"/>
    <row r="30232" ht="14.25"/>
    <row r="30233" ht="14.25"/>
    <row r="30234" ht="14.25"/>
    <row r="30235" ht="14.25"/>
    <row r="30236" ht="14.25"/>
    <row r="30237" ht="14.25"/>
    <row r="30238" ht="14.25"/>
    <row r="30239" ht="14.25"/>
    <row r="30240" ht="14.25"/>
    <row r="30241" ht="14.25"/>
    <row r="30242" ht="14.25"/>
    <row r="30243" ht="14.25"/>
    <row r="30244" ht="14.25"/>
    <row r="30245" ht="14.25"/>
    <row r="30246" ht="14.25"/>
    <row r="30247" ht="14.25"/>
    <row r="30248" ht="14.25"/>
    <row r="30249" ht="14.25"/>
    <row r="30250" ht="14.25"/>
    <row r="30251" ht="14.25"/>
    <row r="30252" ht="14.25"/>
    <row r="30253" ht="14.25"/>
    <row r="30254" ht="14.25"/>
    <row r="30255" ht="14.25"/>
    <row r="30256" ht="14.25"/>
    <row r="30257" ht="14.25"/>
    <row r="30258" ht="14.25"/>
    <row r="30259" ht="14.25"/>
    <row r="30260" ht="14.25"/>
    <row r="30261" ht="14.25"/>
    <row r="30262" ht="14.25"/>
    <row r="30263" ht="14.25"/>
    <row r="30264" ht="14.25"/>
    <row r="30265" ht="14.25"/>
    <row r="30266" ht="14.25"/>
    <row r="30267" ht="14.25"/>
    <row r="30268" ht="14.25"/>
    <row r="30269" ht="14.25"/>
    <row r="30270" ht="14.25"/>
    <row r="30271" ht="14.25"/>
    <row r="30272" ht="14.25"/>
    <row r="30273" ht="14.25"/>
    <row r="30274" ht="14.25"/>
    <row r="30275" ht="14.25"/>
    <row r="30276" ht="14.25"/>
    <row r="30277" ht="14.25"/>
    <row r="30278" ht="14.25"/>
    <row r="30279" ht="14.25"/>
    <row r="30280" ht="14.25"/>
    <row r="30281" ht="14.25"/>
    <row r="30282" ht="14.25"/>
    <row r="30283" ht="14.25"/>
    <row r="30284" ht="14.25"/>
    <row r="30285" ht="14.25"/>
    <row r="30286" ht="14.25"/>
    <row r="30287" ht="14.25"/>
    <row r="30288" ht="14.25"/>
    <row r="30289" ht="14.25"/>
    <row r="30290" ht="14.25"/>
    <row r="30291" ht="14.25"/>
    <row r="30292" ht="14.25"/>
    <row r="30293" ht="14.25"/>
    <row r="30294" ht="14.25"/>
    <row r="30295" ht="14.25"/>
    <row r="30296" ht="14.25"/>
    <row r="30297" ht="14.25"/>
    <row r="30298" ht="14.25"/>
    <row r="30299" ht="14.25"/>
    <row r="30300" ht="14.25"/>
    <row r="30301" ht="14.25"/>
    <row r="30302" ht="14.25"/>
    <row r="30303" ht="14.25"/>
    <row r="30304" ht="14.25"/>
    <row r="30305" ht="14.25"/>
    <row r="30306" ht="14.25"/>
    <row r="30307" ht="14.25"/>
    <row r="30308" ht="14.25"/>
    <row r="30309" ht="14.25"/>
    <row r="30310" ht="14.25"/>
    <row r="30311" ht="14.25"/>
    <row r="30312" ht="14.25"/>
    <row r="30313" ht="14.25"/>
    <row r="30314" ht="14.25"/>
    <row r="30315" ht="14.25"/>
    <row r="30316" ht="14.25"/>
    <row r="30317" ht="14.25"/>
    <row r="30318" ht="14.25"/>
    <row r="30319" ht="14.25"/>
    <row r="30320" ht="14.25"/>
    <row r="30321" ht="14.25"/>
    <row r="30322" ht="14.25"/>
    <row r="30323" ht="14.25"/>
    <row r="30324" ht="14.25"/>
    <row r="30325" ht="14.25"/>
    <row r="30326" ht="14.25"/>
    <row r="30327" ht="14.25"/>
    <row r="30328" ht="14.25"/>
    <row r="30329" ht="14.25"/>
    <row r="30330" ht="14.25"/>
    <row r="30331" ht="14.25"/>
    <row r="30332" ht="14.25"/>
    <row r="30333" ht="14.25"/>
    <row r="30334" ht="14.25"/>
    <row r="30335" ht="14.25"/>
    <row r="30336" ht="14.25"/>
    <row r="30337" ht="14.25"/>
    <row r="30338" ht="14.25"/>
    <row r="30339" ht="14.25"/>
    <row r="30340" ht="14.25"/>
    <row r="30341" ht="14.25"/>
    <row r="30342" ht="14.25"/>
    <row r="30343" ht="14.25"/>
    <row r="30344" ht="14.25"/>
    <row r="30345" ht="14.25"/>
    <row r="30346" ht="14.25"/>
    <row r="30347" ht="14.25"/>
    <row r="30348" ht="14.25"/>
    <row r="30349" ht="14.25"/>
    <row r="30350" ht="14.25"/>
    <row r="30351" ht="14.25"/>
    <row r="30352" ht="14.25"/>
    <row r="30353" ht="14.25"/>
    <row r="30354" ht="14.25"/>
    <row r="30355" ht="14.25"/>
    <row r="30356" ht="14.25"/>
    <row r="30357" ht="14.25"/>
    <row r="30358" ht="14.25"/>
    <row r="30359" ht="14.25"/>
    <row r="30360" ht="14.25"/>
    <row r="30361" ht="14.25"/>
    <row r="30362" ht="14.25"/>
    <row r="30363" ht="14.25"/>
    <row r="30364" ht="14.25"/>
    <row r="30365" ht="14.25"/>
    <row r="30366" ht="14.25"/>
    <row r="30367" ht="14.25"/>
    <row r="30368" ht="14.25"/>
    <row r="30369" ht="14.25"/>
    <row r="30370" ht="14.25"/>
    <row r="30371" ht="14.25"/>
    <row r="30372" ht="14.25"/>
    <row r="30373" ht="14.25"/>
    <row r="30374" ht="14.25"/>
    <row r="30375" ht="14.25"/>
    <row r="30376" ht="14.25"/>
    <row r="30377" ht="14.25"/>
    <row r="30378" ht="14.25"/>
    <row r="30379" ht="14.25"/>
    <row r="30380" ht="14.25"/>
    <row r="30381" ht="14.25"/>
    <row r="30382" ht="14.25"/>
    <row r="30383" ht="14.25"/>
    <row r="30384" ht="14.25"/>
    <row r="30385" ht="14.25"/>
    <row r="30386" ht="14.25"/>
    <row r="30387" ht="14.25"/>
    <row r="30388" ht="14.25"/>
    <row r="30389" ht="14.25"/>
    <row r="30390" ht="14.25"/>
    <row r="30391" ht="14.25"/>
    <row r="30392" ht="14.25"/>
    <row r="30393" ht="14.25"/>
    <row r="30394" ht="14.25"/>
    <row r="30395" ht="14.25"/>
    <row r="30396" ht="14.25"/>
    <row r="30397" ht="14.25"/>
    <row r="30398" ht="14.25"/>
    <row r="30399" ht="14.25"/>
    <row r="30400" ht="14.25"/>
    <row r="30401" ht="14.25"/>
    <row r="30402" ht="14.25"/>
    <row r="30403" ht="14.25"/>
    <row r="30404" ht="14.25"/>
    <row r="30405" ht="14.25"/>
    <row r="30406" ht="14.25"/>
    <row r="30407" ht="14.25"/>
    <row r="30408" ht="14.25"/>
    <row r="30409" ht="14.25"/>
    <row r="30410" ht="14.25"/>
    <row r="30411" ht="14.25"/>
    <row r="30412" ht="14.25"/>
    <row r="30413" ht="14.25"/>
    <row r="30414" ht="14.25"/>
    <row r="30415" ht="14.25"/>
    <row r="30416" ht="14.25"/>
    <row r="30417" ht="14.25"/>
    <row r="30418" ht="14.25"/>
    <row r="30419" ht="14.25"/>
    <row r="30420" ht="14.25"/>
    <row r="30421" ht="14.25"/>
    <row r="30422" ht="14.25"/>
    <row r="30423" ht="14.25"/>
    <row r="30424" ht="14.25"/>
    <row r="30425" ht="14.25"/>
    <row r="30426" ht="14.25"/>
    <row r="30427" ht="14.25"/>
    <row r="30428" ht="14.25"/>
    <row r="30429" ht="14.25"/>
    <row r="30430" ht="14.25"/>
    <row r="30431" ht="14.25"/>
    <row r="30432" ht="14.25"/>
    <row r="30433" ht="14.25"/>
    <row r="30434" ht="14.25"/>
    <row r="30435" ht="14.25"/>
    <row r="30436" ht="14.25"/>
    <row r="30437" ht="14.25"/>
    <row r="30438" ht="14.25"/>
    <row r="30439" ht="14.25"/>
    <row r="30440" ht="14.25"/>
    <row r="30441" ht="14.25"/>
    <row r="30442" ht="14.25"/>
    <row r="30443" ht="14.25"/>
    <row r="30444" ht="14.25"/>
    <row r="30445" ht="14.25"/>
    <row r="30446" ht="14.25"/>
    <row r="30447" ht="14.25"/>
    <row r="30448" ht="14.25"/>
    <row r="30449" ht="14.25"/>
    <row r="30450" ht="14.25"/>
    <row r="30451" ht="14.25"/>
    <row r="30452" ht="14.25"/>
    <row r="30453" ht="14.25"/>
    <row r="30454" ht="14.25"/>
    <row r="30455" ht="14.25"/>
    <row r="30456" ht="14.25"/>
    <row r="30457" ht="14.25"/>
    <row r="30458" ht="14.25"/>
    <row r="30459" ht="14.25"/>
    <row r="30460" ht="14.25"/>
    <row r="30461" ht="14.25"/>
    <row r="30462" ht="14.25"/>
    <row r="30463" ht="14.25"/>
    <row r="30464" ht="14.25"/>
    <row r="30465" ht="14.25"/>
    <row r="30466" ht="14.25"/>
    <row r="30467" ht="14.25"/>
    <row r="30468" ht="14.25"/>
    <row r="30469" ht="14.25"/>
    <row r="30470" ht="14.25"/>
    <row r="30471" ht="14.25"/>
    <row r="30472" ht="14.25"/>
    <row r="30473" ht="14.25"/>
    <row r="30474" ht="14.25"/>
    <row r="30475" ht="14.25"/>
    <row r="30476" ht="14.25"/>
    <row r="30477" ht="14.25"/>
    <row r="30478" ht="14.25"/>
    <row r="30479" ht="14.25"/>
    <row r="30480" ht="14.25"/>
    <row r="30481" ht="14.25"/>
    <row r="30482" ht="14.25"/>
    <row r="30483" ht="14.25"/>
    <row r="30484" ht="14.25"/>
    <row r="30485" ht="14.25"/>
    <row r="30486" ht="14.25"/>
    <row r="30487" ht="14.25"/>
    <row r="30488" ht="14.25"/>
    <row r="30489" ht="14.25"/>
    <row r="30490" ht="14.25"/>
    <row r="30491" ht="14.25"/>
    <row r="30492" ht="14.25"/>
    <row r="30493" ht="14.25"/>
    <row r="30494" ht="14.25"/>
    <row r="30495" ht="14.25"/>
    <row r="30496" ht="14.25"/>
    <row r="30497" ht="14.25"/>
    <row r="30498" ht="14.25"/>
    <row r="30499" ht="14.25"/>
    <row r="30500" ht="14.25"/>
    <row r="30501" ht="14.25"/>
    <row r="30502" ht="14.25"/>
    <row r="30503" ht="14.25"/>
    <row r="30504" ht="14.25"/>
    <row r="30505" ht="14.25"/>
    <row r="30506" ht="14.25"/>
    <row r="30507" ht="14.25"/>
    <row r="30508" ht="14.25"/>
    <row r="30509" ht="14.25"/>
    <row r="30510" ht="14.25"/>
    <row r="30511" ht="14.25"/>
    <row r="30512" ht="14.25"/>
    <row r="30513" ht="14.25"/>
    <row r="30514" ht="14.25"/>
    <row r="30515" ht="14.25"/>
    <row r="30516" ht="14.25"/>
    <row r="30517" ht="14.25"/>
    <row r="30518" ht="14.25"/>
    <row r="30519" ht="14.25"/>
    <row r="30520" ht="14.25"/>
    <row r="30521" ht="14.25"/>
    <row r="30522" ht="14.25"/>
    <row r="30523" ht="14.25"/>
    <row r="30524" ht="14.25"/>
    <row r="30525" ht="14.25"/>
    <row r="30526" ht="14.25"/>
    <row r="30527" ht="14.25"/>
    <row r="30528" ht="14.25"/>
    <row r="30529" ht="14.25"/>
    <row r="30530" ht="14.25"/>
    <row r="30531" ht="14.25"/>
    <row r="30532" ht="14.25"/>
    <row r="30533" ht="14.25"/>
    <row r="30534" ht="14.25"/>
    <row r="30535" ht="14.25"/>
    <row r="30536" ht="14.25"/>
    <row r="30537" ht="14.25"/>
    <row r="30538" ht="14.25"/>
    <row r="30539" ht="14.25"/>
    <row r="30540" ht="14.25"/>
    <row r="30541" ht="14.25"/>
    <row r="30542" ht="14.25"/>
    <row r="30543" ht="14.25"/>
    <row r="30544" ht="14.25"/>
    <row r="30545" ht="14.25"/>
    <row r="30546" ht="14.25"/>
    <row r="30547" ht="14.25"/>
    <row r="30548" ht="14.25"/>
    <row r="30549" ht="14.25"/>
    <row r="30550" ht="14.25"/>
    <row r="30551" ht="14.25"/>
    <row r="30552" ht="14.25"/>
    <row r="30553" ht="14.25"/>
    <row r="30554" ht="14.25"/>
    <row r="30555" ht="14.25"/>
    <row r="30556" ht="14.25"/>
    <row r="30557" ht="14.25"/>
    <row r="30558" ht="14.25"/>
    <row r="30559" ht="14.25"/>
    <row r="30560" ht="14.25"/>
    <row r="30561" ht="14.25"/>
    <row r="30562" ht="14.25"/>
    <row r="30563" ht="14.25"/>
    <row r="30564" ht="14.25"/>
    <row r="30565" ht="14.25"/>
    <row r="30566" ht="14.25"/>
    <row r="30567" ht="14.25"/>
    <row r="30568" ht="14.25"/>
    <row r="30569" ht="14.25"/>
    <row r="30570" ht="14.25"/>
    <row r="30571" ht="14.25"/>
    <row r="30572" ht="14.25"/>
    <row r="30573" ht="14.25"/>
    <row r="30574" ht="14.25"/>
    <row r="30575" ht="14.25"/>
    <row r="30576" ht="14.25"/>
    <row r="30577" ht="14.25"/>
    <row r="30578" ht="14.25"/>
    <row r="30579" ht="14.25"/>
    <row r="30580" ht="14.25"/>
    <row r="30581" ht="14.25"/>
    <row r="30582" ht="14.25"/>
    <row r="30583" ht="14.25"/>
    <row r="30584" ht="14.25"/>
    <row r="30585" ht="14.25"/>
    <row r="30586" ht="14.25"/>
    <row r="30587" ht="14.25"/>
    <row r="30588" ht="14.25"/>
    <row r="30589" ht="14.25"/>
    <row r="30590" ht="14.25"/>
    <row r="30591" ht="14.25"/>
    <row r="30592" ht="14.25"/>
    <row r="30593" ht="14.25"/>
    <row r="30594" ht="14.25"/>
    <row r="30595" ht="14.25"/>
    <row r="30596" ht="14.25"/>
    <row r="30597" ht="14.25"/>
    <row r="30598" ht="14.25"/>
    <row r="30599" ht="14.25"/>
    <row r="30600" ht="14.25"/>
    <row r="30601" ht="14.25"/>
    <row r="30602" ht="14.25"/>
    <row r="30603" ht="14.25"/>
    <row r="30604" ht="14.25"/>
    <row r="30605" ht="14.25"/>
    <row r="30606" ht="14.25"/>
    <row r="30607" ht="14.25"/>
    <row r="30608" ht="14.25"/>
    <row r="30609" ht="14.25"/>
    <row r="30610" ht="14.25"/>
    <row r="30611" ht="14.25"/>
    <row r="30612" ht="14.25"/>
    <row r="30613" ht="14.25"/>
    <row r="30614" ht="14.25"/>
    <row r="30615" ht="14.25"/>
    <row r="30616" ht="14.25"/>
    <row r="30617" ht="14.25"/>
    <row r="30618" ht="14.25"/>
    <row r="30619" ht="14.25"/>
    <row r="30620" ht="14.25"/>
    <row r="30621" ht="14.25"/>
    <row r="30622" ht="14.25"/>
    <row r="30623" ht="14.25"/>
    <row r="30624" ht="14.25"/>
    <row r="30625" ht="14.25"/>
    <row r="30626" ht="14.25"/>
    <row r="30627" ht="14.25"/>
    <row r="30628" ht="14.25"/>
    <row r="30629" ht="14.25"/>
    <row r="30630" ht="14.25"/>
    <row r="30631" ht="14.25"/>
    <row r="30632" ht="14.25"/>
    <row r="30633" ht="14.25"/>
    <row r="30634" ht="14.25"/>
    <row r="30635" ht="14.25"/>
    <row r="30636" ht="14.25"/>
    <row r="30637" ht="14.25"/>
    <row r="30638" ht="14.25"/>
    <row r="30639" ht="14.25"/>
    <row r="30640" ht="14.25"/>
    <row r="30641" ht="14.25"/>
    <row r="30642" ht="14.25"/>
    <row r="30643" ht="14.25"/>
    <row r="30644" ht="14.25"/>
    <row r="30645" ht="14.25"/>
    <row r="30646" ht="14.25"/>
    <row r="30647" ht="14.25"/>
    <row r="30648" ht="14.25"/>
    <row r="30649" ht="14.25"/>
    <row r="30650" ht="14.25"/>
    <row r="30651" ht="14.25"/>
    <row r="30652" ht="14.25"/>
    <row r="30653" ht="14.25"/>
    <row r="30654" ht="14.25"/>
    <row r="30655" ht="14.25"/>
    <row r="30656" ht="14.25"/>
    <row r="30657" ht="14.25"/>
    <row r="30658" ht="14.25"/>
    <row r="30659" ht="14.25"/>
    <row r="30660" ht="14.25"/>
    <row r="30661" ht="14.25"/>
    <row r="30662" ht="14.25"/>
    <row r="30663" ht="14.25"/>
    <row r="30664" ht="14.25"/>
    <row r="30665" ht="14.25"/>
    <row r="30666" ht="14.25"/>
    <row r="30667" ht="14.25"/>
    <row r="30668" ht="14.25"/>
    <row r="30669" ht="14.25"/>
    <row r="30670" ht="14.25"/>
    <row r="30671" ht="14.25"/>
    <row r="30672" ht="14.25"/>
    <row r="30673" ht="14.25"/>
    <row r="30674" ht="14.25"/>
    <row r="30675" ht="14.25"/>
    <row r="30676" ht="14.25"/>
    <row r="30677" ht="14.25"/>
    <row r="30678" ht="14.25"/>
    <row r="30679" ht="14.25"/>
    <row r="30680" ht="14.25"/>
    <row r="30681" ht="14.25"/>
    <row r="30682" ht="14.25"/>
    <row r="30683" ht="14.25"/>
    <row r="30684" ht="14.25"/>
    <row r="30685" ht="14.25"/>
    <row r="30686" ht="14.25"/>
    <row r="30687" ht="14.25"/>
    <row r="30688" ht="14.25"/>
    <row r="30689" ht="14.25"/>
    <row r="30690" ht="14.25"/>
    <row r="30691" ht="14.25"/>
    <row r="30692" ht="14.25"/>
    <row r="30693" ht="14.25"/>
    <row r="30694" ht="14.25"/>
    <row r="30695" ht="14.25"/>
    <row r="30696" ht="14.25"/>
    <row r="30697" ht="14.25"/>
    <row r="30698" ht="14.25"/>
    <row r="30699" ht="14.25"/>
    <row r="30700" ht="14.25"/>
    <row r="30701" ht="14.25"/>
    <row r="30702" ht="14.25"/>
    <row r="30703" ht="14.25"/>
    <row r="30704" ht="14.25"/>
    <row r="30705" ht="14.25"/>
    <row r="30706" ht="14.25"/>
    <row r="30707" ht="14.25"/>
    <row r="30708" ht="14.25"/>
    <row r="30709" ht="14.25"/>
    <row r="30710" ht="14.25"/>
    <row r="30711" ht="14.25"/>
    <row r="30712" ht="14.25"/>
    <row r="30713" ht="14.25"/>
    <row r="30714" ht="14.25"/>
    <row r="30715" ht="14.25"/>
    <row r="30716" ht="14.25"/>
    <row r="30717" ht="14.25"/>
    <row r="30718" ht="14.25"/>
    <row r="30719" ht="14.25"/>
    <row r="30720" ht="14.25"/>
    <row r="30721" ht="14.25"/>
    <row r="30722" ht="14.25"/>
    <row r="30723" ht="14.25"/>
    <row r="30724" ht="14.25"/>
    <row r="30725" ht="14.25"/>
    <row r="30726" ht="14.25"/>
    <row r="30727" ht="14.25"/>
    <row r="30728" ht="14.25"/>
    <row r="30729" ht="14.25"/>
    <row r="30730" ht="14.25"/>
    <row r="30731" ht="14.25"/>
    <row r="30732" ht="14.25"/>
    <row r="30733" ht="14.25"/>
    <row r="30734" ht="14.25"/>
    <row r="30735" ht="14.25"/>
    <row r="30736" ht="14.25"/>
    <row r="30737" ht="14.25"/>
    <row r="30738" ht="14.25"/>
    <row r="30739" ht="14.25"/>
    <row r="30740" ht="14.25"/>
    <row r="30741" ht="14.25"/>
    <row r="30742" ht="14.25"/>
    <row r="30743" ht="14.25"/>
    <row r="30744" ht="14.25"/>
    <row r="30745" ht="14.25"/>
    <row r="30746" ht="14.25"/>
    <row r="30747" ht="14.25"/>
    <row r="30748" ht="14.25"/>
    <row r="30749" ht="14.25"/>
    <row r="30750" ht="14.25"/>
    <row r="30751" ht="14.25"/>
    <row r="30752" ht="14.25"/>
    <row r="30753" ht="14.25"/>
    <row r="30754" ht="14.25"/>
    <row r="30755" ht="14.25"/>
    <row r="30756" ht="14.25"/>
    <row r="30757" ht="14.25"/>
    <row r="30758" ht="14.25"/>
    <row r="30759" ht="14.25"/>
    <row r="30760" ht="14.25"/>
    <row r="30761" ht="14.25"/>
    <row r="30762" ht="14.25"/>
    <row r="30763" ht="14.25"/>
    <row r="30764" ht="14.25"/>
    <row r="30765" ht="14.25"/>
    <row r="30766" ht="14.25"/>
    <row r="30767" ht="14.25"/>
    <row r="30768" ht="14.25"/>
    <row r="30769" ht="14.25"/>
    <row r="30770" ht="14.25"/>
    <row r="30771" ht="14.25"/>
    <row r="30772" ht="14.25"/>
    <row r="30773" ht="14.25"/>
    <row r="30774" ht="14.25"/>
    <row r="30775" ht="14.25"/>
    <row r="30776" ht="14.25"/>
    <row r="30777" ht="14.25"/>
    <row r="30778" ht="14.25"/>
    <row r="30779" ht="14.25"/>
    <row r="30780" ht="14.25"/>
    <row r="30781" ht="14.25"/>
    <row r="30782" ht="14.25"/>
    <row r="30783" ht="14.25"/>
    <row r="30784" ht="14.25"/>
    <row r="30785" ht="14.25"/>
    <row r="30786" ht="14.25"/>
    <row r="30787" ht="14.25"/>
    <row r="30788" ht="14.25"/>
    <row r="30789" ht="14.25"/>
    <row r="30790" ht="14.25"/>
    <row r="30791" ht="14.25"/>
    <row r="30792" ht="14.25"/>
    <row r="30793" ht="14.25"/>
    <row r="30794" ht="14.25"/>
    <row r="30795" ht="14.25"/>
    <row r="30796" ht="14.25"/>
    <row r="30797" ht="14.25"/>
    <row r="30798" ht="14.25"/>
    <row r="30799" ht="14.25"/>
    <row r="30800" ht="14.25"/>
    <row r="30801" ht="14.25"/>
    <row r="30802" ht="14.25"/>
    <row r="30803" ht="14.25"/>
    <row r="30804" ht="14.25"/>
    <row r="30805" ht="14.25"/>
    <row r="30806" ht="14.25"/>
    <row r="30807" ht="14.25"/>
    <row r="30808" ht="14.25"/>
    <row r="30809" ht="14.25"/>
    <row r="30810" ht="14.25"/>
    <row r="30811" ht="14.25"/>
    <row r="30812" ht="14.25"/>
    <row r="30813" ht="14.25"/>
    <row r="30814" ht="14.25"/>
    <row r="30815" ht="14.25"/>
    <row r="30816" ht="14.25"/>
    <row r="30817" ht="14.25"/>
    <row r="30818" ht="14.25"/>
    <row r="30819" ht="14.25"/>
    <row r="30820" ht="14.25"/>
    <row r="30821" ht="14.25"/>
    <row r="30822" ht="14.25"/>
    <row r="30823" ht="14.25"/>
    <row r="30824" ht="14.25"/>
    <row r="30825" ht="14.25"/>
    <row r="30826" ht="14.25"/>
    <row r="30827" ht="14.25"/>
    <row r="30828" ht="14.25"/>
    <row r="30829" ht="14.25"/>
    <row r="30830" ht="14.25"/>
    <row r="30831" ht="14.25"/>
    <row r="30832" ht="14.25"/>
    <row r="30833" ht="14.25"/>
    <row r="30834" ht="14.25"/>
    <row r="30835" ht="14.25"/>
    <row r="30836" ht="14.25"/>
    <row r="30837" ht="14.25"/>
    <row r="30838" ht="14.25"/>
    <row r="30839" ht="14.25"/>
    <row r="30840" ht="14.25"/>
    <row r="30841" ht="14.25"/>
    <row r="30842" ht="14.25"/>
    <row r="30843" ht="14.25"/>
    <row r="30844" ht="14.25"/>
    <row r="30845" ht="14.25"/>
    <row r="30846" ht="14.25"/>
    <row r="30847" ht="14.25"/>
    <row r="30848" ht="14.25"/>
    <row r="30849" ht="14.25"/>
    <row r="30850" ht="14.25"/>
    <row r="30851" ht="14.25"/>
    <row r="30852" ht="14.25"/>
    <row r="30853" ht="14.25"/>
    <row r="30854" ht="14.25"/>
    <row r="30855" ht="14.25"/>
    <row r="30856" ht="14.25"/>
    <row r="30857" ht="14.25"/>
    <row r="30858" ht="14.25"/>
    <row r="30859" ht="14.25"/>
    <row r="30860" ht="14.25"/>
    <row r="30861" ht="14.25"/>
    <row r="30862" ht="14.25"/>
    <row r="30863" ht="14.25"/>
    <row r="30864" ht="14.25"/>
    <row r="30865" ht="14.25"/>
    <row r="30866" ht="14.25"/>
    <row r="30867" ht="14.25"/>
    <row r="30868" ht="14.25"/>
    <row r="30869" ht="14.25"/>
    <row r="30870" ht="14.25"/>
    <row r="30871" ht="14.25"/>
    <row r="30872" ht="14.25"/>
    <row r="30873" ht="14.25"/>
    <row r="30874" ht="14.25"/>
    <row r="30875" ht="14.25"/>
    <row r="30876" ht="14.25"/>
    <row r="30877" ht="14.25"/>
    <row r="30878" ht="14.25"/>
    <row r="30879" ht="14.25"/>
    <row r="30880" ht="14.25"/>
    <row r="30881" ht="14.25"/>
    <row r="30882" ht="14.25"/>
    <row r="30883" ht="14.25"/>
    <row r="30884" ht="14.25"/>
    <row r="30885" ht="14.25"/>
    <row r="30886" ht="14.25"/>
    <row r="30887" ht="14.25"/>
    <row r="30888" ht="14.25"/>
    <row r="30889" ht="14.25"/>
    <row r="30890" ht="14.25"/>
    <row r="30891" ht="14.25"/>
    <row r="30892" ht="14.25"/>
    <row r="30893" ht="14.25"/>
    <row r="30894" ht="14.25"/>
    <row r="30895" ht="14.25"/>
    <row r="30896" ht="14.25"/>
    <row r="30897" ht="14.25"/>
    <row r="30898" ht="14.25"/>
    <row r="30899" ht="14.25"/>
    <row r="30900" ht="14.25"/>
    <row r="30901" ht="14.25"/>
    <row r="30902" ht="14.25"/>
    <row r="30903" ht="14.25"/>
    <row r="30904" ht="14.25"/>
    <row r="30905" ht="14.25"/>
    <row r="30906" ht="14.25"/>
    <row r="30907" ht="14.25"/>
    <row r="30908" ht="14.25"/>
    <row r="30909" ht="14.25"/>
    <row r="30910" ht="14.25"/>
    <row r="30911" ht="14.25"/>
    <row r="30912" ht="14.25"/>
    <row r="30913" ht="14.25"/>
    <row r="30914" ht="14.25"/>
    <row r="30915" ht="14.25"/>
    <row r="30916" ht="14.25"/>
    <row r="30917" ht="14.25"/>
    <row r="30918" ht="14.25"/>
    <row r="30919" ht="14.25"/>
    <row r="30920" ht="14.25"/>
    <row r="30921" ht="14.25"/>
    <row r="30922" ht="14.25"/>
    <row r="30923" ht="14.25"/>
    <row r="30924" ht="14.25"/>
    <row r="30925" ht="14.25"/>
    <row r="30926" ht="14.25"/>
    <row r="30927" ht="14.25"/>
    <row r="30928" ht="14.25"/>
    <row r="30929" ht="14.25"/>
    <row r="30930" ht="14.25"/>
    <row r="30931" ht="14.25"/>
    <row r="30932" ht="14.25"/>
    <row r="30933" ht="14.25"/>
    <row r="30934" ht="14.25"/>
    <row r="30935" ht="14.25"/>
    <row r="30936" ht="14.25"/>
    <row r="30937" ht="14.25"/>
    <row r="30938" ht="14.25"/>
    <row r="30939" ht="14.25"/>
    <row r="30940" ht="14.25"/>
    <row r="30941" ht="14.25"/>
    <row r="30942" ht="14.25"/>
    <row r="30943" ht="14.25"/>
    <row r="30944" ht="14.25"/>
    <row r="30945" ht="14.25"/>
    <row r="30946" ht="14.25"/>
    <row r="30947" ht="14.25"/>
    <row r="30948" ht="14.25"/>
    <row r="30949" ht="14.25"/>
    <row r="30950" ht="14.25"/>
    <row r="30951" ht="14.25"/>
    <row r="30952" ht="14.25"/>
    <row r="30953" ht="14.25"/>
    <row r="30954" ht="14.25"/>
    <row r="30955" ht="14.25"/>
    <row r="30956" ht="14.25"/>
    <row r="30957" ht="14.25"/>
    <row r="30958" ht="14.25"/>
    <row r="30959" ht="14.25"/>
    <row r="30960" ht="14.25"/>
    <row r="30961" ht="14.25"/>
    <row r="30962" ht="14.25"/>
    <row r="30963" ht="14.25"/>
    <row r="30964" ht="14.25"/>
    <row r="30965" ht="14.25"/>
    <row r="30966" ht="14.25"/>
    <row r="30967" ht="14.25"/>
    <row r="30968" ht="14.25"/>
    <row r="30969" ht="14.25"/>
    <row r="30970" ht="14.25"/>
    <row r="30971" ht="14.25"/>
    <row r="30972" ht="14.25"/>
    <row r="30973" ht="14.25"/>
    <row r="30974" ht="14.25"/>
    <row r="30975" ht="14.25"/>
    <row r="30976" ht="14.25"/>
    <row r="30977" ht="14.25"/>
    <row r="30978" ht="14.25"/>
    <row r="30979" ht="14.25"/>
    <row r="30980" ht="14.25"/>
    <row r="30981" ht="14.25"/>
    <row r="30982" ht="14.25"/>
    <row r="30983" ht="14.25"/>
    <row r="30984" ht="14.25"/>
    <row r="30985" ht="14.25"/>
    <row r="30986" ht="14.25"/>
    <row r="30987" ht="14.25"/>
    <row r="30988" ht="14.25"/>
    <row r="30989" ht="14.25"/>
    <row r="30990" ht="14.25"/>
    <row r="30991" ht="14.25"/>
    <row r="30992" ht="14.25"/>
    <row r="30993" ht="14.25"/>
    <row r="30994" ht="14.25"/>
    <row r="30995" ht="14.25"/>
    <row r="30996" ht="14.25"/>
    <row r="30997" ht="14.25"/>
    <row r="30998" ht="14.25"/>
    <row r="30999" ht="14.25"/>
    <row r="31000" ht="14.25"/>
    <row r="31001" ht="14.25"/>
    <row r="31002" ht="14.25"/>
    <row r="31003" ht="14.25"/>
    <row r="31004" ht="14.25"/>
    <row r="31005" ht="14.25"/>
    <row r="31006" ht="14.25"/>
    <row r="31007" ht="14.25"/>
    <row r="31008" ht="14.25"/>
    <row r="31009" ht="14.25"/>
    <row r="31010" ht="14.25"/>
    <row r="31011" ht="14.25"/>
    <row r="31012" ht="14.25"/>
    <row r="31013" ht="14.25"/>
    <row r="31014" ht="14.25"/>
    <row r="31015" ht="14.25"/>
    <row r="31016" ht="14.25"/>
    <row r="31017" ht="14.25"/>
    <row r="31018" ht="14.25"/>
    <row r="31019" ht="14.25"/>
    <row r="31020" ht="14.25"/>
    <row r="31021" ht="14.25"/>
    <row r="31022" ht="14.25"/>
    <row r="31023" ht="14.25"/>
    <row r="31024" ht="14.25"/>
    <row r="31025" ht="14.25"/>
    <row r="31026" ht="14.25"/>
    <row r="31027" ht="14.25"/>
    <row r="31028" ht="14.25"/>
    <row r="31029" ht="14.25"/>
    <row r="31030" ht="14.25"/>
    <row r="31031" ht="14.25"/>
    <row r="31032" ht="14.25"/>
    <row r="31033" ht="14.25"/>
    <row r="31034" ht="14.25"/>
    <row r="31035" ht="14.25"/>
    <row r="31036" ht="14.25"/>
    <row r="31037" ht="14.25"/>
    <row r="31038" ht="14.25"/>
    <row r="31039" ht="14.25"/>
    <row r="31040" ht="14.25"/>
    <row r="31041" ht="14.25"/>
    <row r="31042" ht="14.25"/>
    <row r="31043" ht="14.25"/>
    <row r="31044" ht="14.25"/>
    <row r="31045" ht="14.25"/>
    <row r="31046" ht="14.25"/>
    <row r="31047" ht="14.25"/>
    <row r="31048" ht="14.25"/>
    <row r="31049" ht="14.25"/>
    <row r="31050" ht="14.25"/>
    <row r="31051" ht="14.25"/>
    <row r="31052" ht="14.25"/>
    <row r="31053" ht="14.25"/>
    <row r="31054" ht="14.25"/>
    <row r="31055" ht="14.25"/>
    <row r="31056" ht="14.25"/>
    <row r="31057" ht="14.25"/>
    <row r="31058" ht="14.25"/>
    <row r="31059" ht="14.25"/>
    <row r="31060" ht="14.25"/>
    <row r="31061" ht="14.25"/>
    <row r="31062" ht="14.25"/>
    <row r="31063" ht="14.25"/>
    <row r="31064" ht="14.25"/>
    <row r="31065" ht="14.25"/>
    <row r="31066" ht="14.25"/>
    <row r="31067" ht="14.25"/>
    <row r="31068" ht="14.25"/>
    <row r="31069" ht="14.25"/>
    <row r="31070" ht="14.25"/>
    <row r="31071" ht="14.25"/>
    <row r="31072" ht="14.25"/>
    <row r="31073" ht="14.25"/>
    <row r="31074" ht="14.25"/>
    <row r="31075" ht="14.25"/>
    <row r="31076" ht="14.25"/>
    <row r="31077" ht="14.25"/>
    <row r="31078" ht="14.25"/>
    <row r="31079" ht="14.25"/>
    <row r="31080" ht="14.25"/>
    <row r="31081" ht="14.25"/>
    <row r="31082" ht="14.25"/>
    <row r="31083" ht="14.25"/>
    <row r="31084" ht="14.25"/>
    <row r="31085" ht="14.25"/>
    <row r="31086" ht="14.25"/>
    <row r="31087" ht="14.25"/>
    <row r="31088" ht="14.25"/>
    <row r="31089" ht="14.25"/>
    <row r="31090" ht="14.25"/>
    <row r="31091" ht="14.25"/>
    <row r="31092" ht="14.25"/>
    <row r="31093" ht="14.25"/>
    <row r="31094" ht="14.25"/>
    <row r="31095" ht="14.25"/>
    <row r="31096" ht="14.25"/>
    <row r="31097" ht="14.25"/>
    <row r="31098" ht="14.25"/>
    <row r="31099" ht="14.25"/>
    <row r="31100" ht="14.25"/>
    <row r="31101" ht="14.25"/>
    <row r="31102" ht="14.25"/>
    <row r="31103" ht="14.25"/>
    <row r="31104" ht="14.25"/>
    <row r="31105" ht="14.25"/>
    <row r="31106" ht="14.25"/>
    <row r="31107" ht="14.25"/>
    <row r="31108" ht="14.25"/>
    <row r="31109" ht="14.25"/>
    <row r="31110" ht="14.25"/>
    <row r="31111" ht="14.25"/>
    <row r="31112" ht="14.25"/>
    <row r="31113" ht="14.25"/>
    <row r="31114" ht="14.25"/>
    <row r="31115" ht="14.25"/>
    <row r="31116" ht="14.25"/>
    <row r="31117" ht="14.25"/>
    <row r="31118" ht="14.25"/>
    <row r="31119" ht="14.25"/>
    <row r="31120" ht="14.25"/>
    <row r="31121" ht="14.25"/>
    <row r="31122" ht="14.25"/>
    <row r="31123" ht="14.25"/>
    <row r="31124" ht="14.25"/>
    <row r="31125" ht="14.25"/>
    <row r="31126" ht="14.25"/>
    <row r="31127" ht="14.25"/>
    <row r="31128" ht="14.25"/>
    <row r="31129" ht="14.25"/>
    <row r="31130" ht="14.25"/>
    <row r="31131" ht="14.25"/>
    <row r="31132" ht="14.25"/>
    <row r="31133" ht="14.25"/>
    <row r="31134" ht="14.25"/>
    <row r="31135" ht="14.25"/>
    <row r="31136" ht="14.25"/>
    <row r="31137" ht="14.25"/>
    <row r="31138" ht="14.25"/>
    <row r="31139" ht="14.25"/>
    <row r="31140" ht="14.25"/>
    <row r="31141" ht="14.25"/>
    <row r="31142" ht="14.25"/>
    <row r="31143" ht="14.25"/>
    <row r="31144" ht="14.25"/>
    <row r="31145" ht="14.25"/>
    <row r="31146" ht="14.25"/>
    <row r="31147" ht="14.25"/>
    <row r="31148" ht="14.25"/>
    <row r="31149" ht="14.25"/>
    <row r="31150" ht="14.25"/>
    <row r="31151" ht="14.25"/>
    <row r="31152" ht="14.25"/>
    <row r="31153" ht="14.25"/>
    <row r="31154" ht="14.25"/>
    <row r="31155" ht="14.25"/>
    <row r="31156" ht="14.25"/>
    <row r="31157" ht="14.25"/>
    <row r="31158" ht="14.25"/>
    <row r="31159" ht="14.25"/>
    <row r="31160" ht="14.25"/>
    <row r="31161" ht="14.25"/>
    <row r="31162" ht="14.25"/>
    <row r="31163" ht="14.25"/>
    <row r="31164" ht="14.25"/>
    <row r="31165" ht="14.25"/>
    <row r="31166" ht="14.25"/>
    <row r="31167" ht="14.25"/>
    <row r="31168" ht="14.25"/>
    <row r="31169" ht="14.25"/>
    <row r="31170" ht="14.25"/>
    <row r="31171" ht="14.25"/>
    <row r="31172" ht="14.25"/>
    <row r="31173" ht="14.25"/>
    <row r="31174" ht="14.25"/>
    <row r="31175" ht="14.25"/>
    <row r="31176" ht="14.25"/>
    <row r="31177" ht="14.25"/>
    <row r="31178" ht="14.25"/>
    <row r="31179" ht="14.25"/>
    <row r="31180" ht="14.25"/>
    <row r="31181" ht="14.25"/>
    <row r="31182" ht="14.25"/>
    <row r="31183" ht="14.25"/>
    <row r="31184" ht="14.25"/>
    <row r="31185" ht="14.25"/>
    <row r="31186" ht="14.25"/>
    <row r="31187" ht="14.25"/>
    <row r="31188" ht="14.25"/>
    <row r="31189" ht="14.25"/>
    <row r="31190" ht="14.25"/>
    <row r="31191" ht="14.25"/>
    <row r="31192" ht="14.25"/>
    <row r="31193" ht="14.25"/>
    <row r="31194" ht="14.25"/>
    <row r="31195" ht="14.25"/>
    <row r="31196" ht="14.25"/>
    <row r="31197" ht="14.25"/>
    <row r="31198" ht="14.25"/>
    <row r="31199" ht="14.25"/>
    <row r="31200" ht="14.25"/>
    <row r="31201" ht="14.25"/>
    <row r="31202" ht="14.25"/>
    <row r="31203" ht="14.25"/>
    <row r="31204" ht="14.25"/>
    <row r="31205" ht="14.25"/>
    <row r="31206" ht="14.25"/>
    <row r="31207" ht="14.25"/>
    <row r="31208" ht="14.25"/>
    <row r="31209" ht="14.25"/>
    <row r="31210" ht="14.25"/>
    <row r="31211" ht="14.25"/>
    <row r="31212" ht="14.25"/>
    <row r="31213" ht="14.25"/>
    <row r="31214" ht="14.25"/>
    <row r="31215" ht="14.25"/>
    <row r="31216" ht="14.25"/>
    <row r="31217" ht="14.25"/>
    <row r="31218" ht="14.25"/>
    <row r="31219" ht="14.25"/>
    <row r="31220" ht="14.25"/>
    <row r="31221" ht="14.25"/>
    <row r="31222" ht="14.25"/>
    <row r="31223" ht="14.25"/>
    <row r="31224" ht="14.25"/>
    <row r="31225" ht="14.25"/>
    <row r="31226" ht="14.25"/>
    <row r="31227" ht="14.25"/>
    <row r="31228" ht="14.25"/>
    <row r="31229" ht="14.25"/>
    <row r="31230" ht="14.25"/>
    <row r="31231" ht="14.25"/>
    <row r="31232" ht="14.25"/>
    <row r="31233" ht="14.25"/>
    <row r="31234" ht="14.25"/>
    <row r="31235" ht="14.25"/>
    <row r="31236" ht="14.25"/>
    <row r="31237" ht="14.25"/>
    <row r="31238" ht="14.25"/>
    <row r="31239" ht="14.25"/>
    <row r="31240" ht="14.25"/>
    <row r="31241" ht="14.25"/>
    <row r="31242" ht="14.25"/>
    <row r="31243" ht="14.25"/>
    <row r="31244" ht="14.25"/>
    <row r="31245" ht="14.25"/>
    <row r="31246" ht="14.25"/>
    <row r="31247" ht="14.25"/>
    <row r="31248" ht="14.25"/>
    <row r="31249" ht="14.25"/>
    <row r="31250" ht="14.25"/>
    <row r="31251" ht="14.25"/>
    <row r="31252" ht="14.25"/>
    <row r="31253" ht="14.25"/>
    <row r="31254" ht="14.25"/>
    <row r="31255" ht="14.25"/>
    <row r="31256" ht="14.25"/>
    <row r="31257" ht="14.25"/>
    <row r="31258" ht="14.25"/>
    <row r="31259" ht="14.25"/>
    <row r="31260" ht="14.25"/>
    <row r="31261" ht="14.25"/>
    <row r="31262" ht="14.25"/>
    <row r="31263" ht="14.25"/>
    <row r="31264" ht="14.25"/>
    <row r="31265" ht="14.25"/>
    <row r="31266" ht="14.25"/>
    <row r="31267" ht="14.25"/>
    <row r="31268" ht="14.25"/>
    <row r="31269" ht="14.25"/>
    <row r="31270" ht="14.25"/>
    <row r="31271" ht="14.25"/>
    <row r="31272" ht="14.25"/>
    <row r="31273" ht="14.25"/>
    <row r="31274" ht="14.25"/>
    <row r="31275" ht="14.25"/>
    <row r="31276" ht="14.25"/>
    <row r="31277" ht="14.25"/>
    <row r="31278" ht="14.25"/>
    <row r="31279" ht="14.25"/>
    <row r="31280" ht="14.25"/>
    <row r="31281" ht="14.25"/>
    <row r="31282" ht="14.25"/>
    <row r="31283" ht="14.25"/>
    <row r="31284" ht="14.25"/>
    <row r="31285" ht="14.25"/>
    <row r="31286" ht="14.25"/>
    <row r="31287" ht="14.25"/>
    <row r="31288" ht="14.25"/>
    <row r="31289" ht="14.25"/>
    <row r="31290" ht="14.25"/>
    <row r="31291" ht="14.25"/>
    <row r="31292" ht="14.25"/>
    <row r="31293" ht="14.25"/>
    <row r="31294" ht="14.25"/>
    <row r="31295" ht="14.25"/>
    <row r="31296" ht="14.25"/>
    <row r="31297" ht="14.25"/>
    <row r="31298" ht="14.25"/>
    <row r="31299" ht="14.25"/>
    <row r="31300" ht="14.25"/>
    <row r="31301" ht="14.25"/>
    <row r="31302" ht="14.25"/>
    <row r="31303" ht="14.25"/>
    <row r="31304" ht="14.25"/>
    <row r="31305" ht="14.25"/>
    <row r="31306" ht="14.25"/>
    <row r="31307" ht="14.25"/>
    <row r="31308" ht="14.25"/>
    <row r="31309" ht="14.25"/>
    <row r="31310" ht="14.25"/>
    <row r="31311" ht="14.25"/>
    <row r="31312" ht="14.25"/>
    <row r="31313" ht="14.25"/>
    <row r="31314" ht="14.25"/>
    <row r="31315" ht="14.25"/>
    <row r="31316" ht="14.25"/>
    <row r="31317" ht="14.25"/>
    <row r="31318" ht="14.25"/>
    <row r="31319" ht="14.25"/>
    <row r="31320" ht="14.25"/>
    <row r="31321" ht="14.25"/>
    <row r="31322" ht="14.25"/>
    <row r="31323" ht="14.25"/>
    <row r="31324" ht="14.25"/>
    <row r="31325" ht="14.25"/>
    <row r="31326" ht="14.25"/>
    <row r="31327" ht="14.25"/>
    <row r="31328" ht="14.25"/>
    <row r="31329" ht="14.25"/>
    <row r="31330" ht="14.25"/>
    <row r="31331" ht="14.25"/>
    <row r="31332" ht="14.25"/>
    <row r="31333" ht="14.25"/>
    <row r="31334" ht="14.25"/>
    <row r="31335" ht="14.25"/>
    <row r="31336" ht="14.25"/>
    <row r="31337" ht="14.25"/>
    <row r="31338" ht="14.25"/>
    <row r="31339" ht="14.25"/>
    <row r="31340" ht="14.25"/>
    <row r="31341" ht="14.25"/>
    <row r="31342" ht="14.25"/>
    <row r="31343" ht="14.25"/>
    <row r="31344" ht="14.25"/>
    <row r="31345" ht="14.25"/>
    <row r="31346" ht="14.25"/>
    <row r="31347" ht="14.25"/>
    <row r="31348" ht="14.25"/>
    <row r="31349" ht="14.25"/>
    <row r="31350" ht="14.25"/>
    <row r="31351" ht="14.25"/>
    <row r="31352" ht="14.25"/>
    <row r="31353" ht="14.25"/>
    <row r="31354" ht="14.25"/>
    <row r="31355" ht="14.25"/>
    <row r="31356" ht="14.25"/>
    <row r="31357" ht="14.25"/>
    <row r="31358" ht="14.25"/>
    <row r="31359" ht="14.25"/>
    <row r="31360" ht="14.25"/>
    <row r="31361" ht="14.25"/>
    <row r="31362" ht="14.25"/>
    <row r="31363" ht="14.25"/>
    <row r="31364" ht="14.25"/>
    <row r="31365" ht="14.25"/>
    <row r="31366" ht="14.25"/>
    <row r="31367" ht="14.25"/>
    <row r="31368" ht="14.25"/>
    <row r="31369" ht="14.25"/>
    <row r="31370" ht="14.25"/>
    <row r="31371" ht="14.25"/>
    <row r="31372" ht="14.25"/>
    <row r="31373" ht="14.25"/>
    <row r="31374" ht="14.25"/>
    <row r="31375" ht="14.25"/>
    <row r="31376" ht="14.25"/>
    <row r="31377" ht="14.25"/>
    <row r="31378" ht="14.25"/>
    <row r="31379" ht="14.25"/>
    <row r="31380" ht="14.25"/>
    <row r="31381" ht="14.25"/>
    <row r="31382" ht="14.25"/>
    <row r="31383" ht="14.25"/>
    <row r="31384" ht="14.25"/>
    <row r="31385" ht="14.25"/>
    <row r="31386" ht="14.25"/>
    <row r="31387" ht="14.25"/>
    <row r="31388" ht="14.25"/>
    <row r="31389" ht="14.25"/>
    <row r="31390" ht="14.25"/>
    <row r="31391" ht="14.25"/>
    <row r="31392" ht="14.25"/>
    <row r="31393" ht="14.25"/>
    <row r="31394" ht="14.25"/>
    <row r="31395" ht="14.25"/>
    <row r="31396" ht="14.25"/>
    <row r="31397" ht="14.25"/>
    <row r="31398" ht="14.25"/>
    <row r="31399" ht="14.25"/>
    <row r="31400" ht="14.25"/>
    <row r="31401" ht="14.25"/>
    <row r="31402" ht="14.25"/>
    <row r="31403" ht="14.25"/>
    <row r="31404" ht="14.25"/>
    <row r="31405" ht="14.25"/>
    <row r="31406" ht="14.25"/>
    <row r="31407" ht="14.25"/>
    <row r="31408" ht="14.25"/>
    <row r="31409" ht="14.25"/>
    <row r="31410" ht="14.25"/>
    <row r="31411" ht="14.25"/>
    <row r="31412" ht="14.25"/>
    <row r="31413" ht="14.25"/>
    <row r="31414" ht="14.25"/>
    <row r="31415" ht="14.25"/>
    <row r="31416" ht="14.25"/>
    <row r="31417" ht="14.25"/>
    <row r="31418" ht="14.25"/>
    <row r="31419" ht="14.25"/>
    <row r="31420" ht="14.25"/>
    <row r="31421" ht="14.25"/>
    <row r="31422" ht="14.25"/>
    <row r="31423" ht="14.25"/>
    <row r="31424" ht="14.25"/>
    <row r="31425" ht="14.25"/>
    <row r="31426" ht="14.25"/>
    <row r="31427" ht="14.25"/>
    <row r="31428" ht="14.25"/>
    <row r="31429" ht="14.25"/>
    <row r="31430" ht="14.25"/>
    <row r="31431" ht="14.25"/>
    <row r="31432" ht="14.25"/>
    <row r="31433" ht="14.25"/>
    <row r="31434" ht="14.25"/>
    <row r="31435" ht="14.25"/>
    <row r="31436" ht="14.25"/>
    <row r="31437" ht="14.25"/>
    <row r="31438" ht="14.25"/>
    <row r="31439" ht="14.25"/>
    <row r="31440" ht="14.25"/>
    <row r="31441" ht="14.25"/>
    <row r="31442" ht="14.25"/>
    <row r="31443" ht="14.25"/>
    <row r="31444" ht="14.25"/>
    <row r="31445" ht="14.25"/>
    <row r="31446" ht="14.25"/>
    <row r="31447" ht="14.25"/>
    <row r="31448" ht="14.25"/>
    <row r="31449" ht="14.25"/>
    <row r="31450" ht="14.25"/>
    <row r="31451" ht="14.25"/>
    <row r="31452" ht="14.25"/>
    <row r="31453" ht="14.25"/>
    <row r="31454" ht="14.25"/>
    <row r="31455" ht="14.25"/>
    <row r="31456" ht="14.25"/>
    <row r="31457" ht="14.25"/>
    <row r="31458" ht="14.25"/>
    <row r="31459" ht="14.25"/>
    <row r="31460" ht="14.25"/>
    <row r="31461" ht="14.25"/>
    <row r="31462" ht="14.25"/>
    <row r="31463" ht="14.25"/>
    <row r="31464" ht="14.25"/>
    <row r="31465" ht="14.25"/>
    <row r="31466" ht="14.25"/>
    <row r="31467" ht="14.25"/>
    <row r="31468" ht="14.25"/>
    <row r="31469" ht="14.25"/>
    <row r="31470" ht="14.25"/>
    <row r="31471" ht="14.25"/>
    <row r="31472" ht="14.25"/>
    <row r="31473" ht="14.25"/>
    <row r="31474" ht="14.25"/>
    <row r="31475" ht="14.25"/>
    <row r="31476" ht="14.25"/>
    <row r="31477" ht="14.25"/>
    <row r="31478" ht="14.25"/>
    <row r="31479" ht="14.25"/>
    <row r="31480" ht="14.25"/>
    <row r="31481" ht="14.25"/>
    <row r="31482" ht="14.25"/>
    <row r="31483" ht="14.25"/>
    <row r="31484" ht="14.25"/>
    <row r="31485" ht="14.25"/>
    <row r="31486" ht="14.25"/>
    <row r="31487" ht="14.25"/>
    <row r="31488" ht="14.25"/>
    <row r="31489" ht="14.25"/>
    <row r="31490" ht="14.25"/>
    <row r="31491" ht="14.25"/>
    <row r="31492" ht="14.25"/>
    <row r="31493" ht="14.25"/>
    <row r="31494" ht="14.25"/>
    <row r="31495" ht="14.25"/>
    <row r="31496" ht="14.25"/>
    <row r="31497" ht="14.25"/>
    <row r="31498" ht="14.25"/>
    <row r="31499" ht="14.25"/>
    <row r="31500" ht="14.25"/>
    <row r="31501" ht="14.25"/>
    <row r="31502" ht="14.25"/>
    <row r="31503" ht="14.25"/>
    <row r="31504" ht="14.25"/>
    <row r="31505" ht="14.25"/>
    <row r="31506" ht="14.25"/>
    <row r="31507" ht="14.25"/>
    <row r="31508" ht="14.25"/>
    <row r="31509" ht="14.25"/>
    <row r="31510" ht="14.25"/>
    <row r="31511" ht="14.25"/>
    <row r="31512" ht="14.25"/>
    <row r="31513" ht="14.25"/>
    <row r="31514" ht="14.25"/>
    <row r="31515" ht="14.25"/>
    <row r="31516" ht="14.25"/>
    <row r="31517" ht="14.25"/>
    <row r="31518" ht="14.25"/>
    <row r="31519" ht="14.25"/>
    <row r="31520" ht="14.25"/>
    <row r="31521" ht="14.25"/>
    <row r="31522" ht="14.25"/>
    <row r="31523" ht="14.25"/>
    <row r="31524" ht="14.25"/>
    <row r="31525" ht="14.25"/>
    <row r="31526" ht="14.25"/>
    <row r="31527" ht="14.25"/>
    <row r="31528" ht="14.25"/>
    <row r="31529" ht="14.25"/>
    <row r="31530" ht="14.25"/>
    <row r="31531" ht="14.25"/>
    <row r="31532" ht="14.25"/>
    <row r="31533" ht="14.25"/>
    <row r="31534" ht="14.25"/>
    <row r="31535" ht="14.25"/>
    <row r="31536" ht="14.25"/>
    <row r="31537" ht="14.25"/>
    <row r="31538" ht="14.25"/>
    <row r="31539" ht="14.25"/>
    <row r="31540" ht="14.25"/>
    <row r="31541" ht="14.25"/>
    <row r="31542" ht="14.25"/>
    <row r="31543" ht="14.25"/>
    <row r="31544" ht="14.25"/>
    <row r="31545" ht="14.25"/>
    <row r="31546" ht="14.25"/>
    <row r="31547" ht="14.25"/>
    <row r="31548" ht="14.25"/>
    <row r="31549" ht="14.25"/>
    <row r="31550" ht="14.25"/>
    <row r="31551" ht="14.25"/>
    <row r="31552" ht="14.25"/>
    <row r="31553" ht="14.25"/>
    <row r="31554" ht="14.25"/>
    <row r="31555" ht="14.25"/>
    <row r="31556" ht="14.25"/>
    <row r="31557" ht="14.25"/>
    <row r="31558" ht="14.25"/>
    <row r="31559" ht="14.25"/>
    <row r="31560" ht="14.25"/>
    <row r="31561" ht="14.25"/>
    <row r="31562" ht="14.25"/>
    <row r="31563" ht="14.25"/>
    <row r="31564" ht="14.25"/>
    <row r="31565" ht="14.25"/>
    <row r="31566" ht="14.25"/>
    <row r="31567" ht="14.25"/>
    <row r="31568" ht="14.25"/>
    <row r="31569" ht="14.25"/>
    <row r="31570" ht="14.25"/>
    <row r="31571" ht="14.25"/>
    <row r="31572" ht="14.25"/>
    <row r="31573" ht="14.25"/>
    <row r="31574" ht="14.25"/>
    <row r="31575" ht="14.25"/>
    <row r="31576" ht="14.25"/>
    <row r="31577" ht="14.25"/>
    <row r="31578" ht="14.25"/>
    <row r="31579" ht="14.25"/>
    <row r="31580" ht="14.25"/>
    <row r="31581" ht="14.25"/>
    <row r="31582" ht="14.25"/>
    <row r="31583" ht="14.25"/>
    <row r="31584" ht="14.25"/>
    <row r="31585" ht="14.25"/>
    <row r="31586" ht="14.25"/>
    <row r="31587" ht="14.25"/>
    <row r="31588" ht="14.25"/>
    <row r="31589" ht="14.25"/>
    <row r="31590" ht="14.25"/>
    <row r="31591" ht="14.25"/>
    <row r="31592" ht="14.25"/>
    <row r="31593" ht="14.25"/>
    <row r="31594" ht="14.25"/>
    <row r="31595" ht="14.25"/>
    <row r="31596" ht="14.25"/>
    <row r="31597" ht="14.25"/>
    <row r="31598" ht="14.25"/>
    <row r="31599" ht="14.25"/>
    <row r="31600" ht="14.25"/>
    <row r="31601" ht="14.25"/>
    <row r="31602" ht="14.25"/>
    <row r="31603" ht="14.25"/>
    <row r="31604" ht="14.25"/>
    <row r="31605" ht="14.25"/>
    <row r="31606" ht="14.25"/>
    <row r="31607" ht="14.25"/>
    <row r="31608" ht="14.25"/>
    <row r="31609" ht="14.25"/>
    <row r="31610" ht="14.25"/>
    <row r="31611" ht="14.25"/>
    <row r="31612" ht="14.25"/>
    <row r="31613" ht="14.25"/>
    <row r="31614" ht="14.25"/>
    <row r="31615" ht="14.25"/>
    <row r="31616" ht="14.25"/>
    <row r="31617" ht="14.25"/>
    <row r="31618" ht="14.25"/>
    <row r="31619" ht="14.25"/>
    <row r="31620" ht="14.25"/>
    <row r="31621" ht="14.25"/>
    <row r="31622" ht="14.25"/>
    <row r="31623" ht="14.25"/>
    <row r="31624" ht="14.25"/>
    <row r="31625" ht="14.25"/>
    <row r="31626" ht="14.25"/>
    <row r="31627" ht="14.25"/>
    <row r="31628" ht="14.25"/>
    <row r="31629" ht="14.25"/>
    <row r="31630" ht="14.25"/>
    <row r="31631" ht="14.25"/>
    <row r="31632" ht="14.25"/>
    <row r="31633" ht="14.25"/>
    <row r="31634" ht="14.25"/>
    <row r="31635" ht="14.25"/>
    <row r="31636" ht="14.25"/>
    <row r="31637" ht="14.25"/>
    <row r="31638" ht="14.25"/>
    <row r="31639" ht="14.25"/>
    <row r="31640" ht="14.25"/>
    <row r="31641" ht="14.25"/>
    <row r="31642" ht="14.25"/>
    <row r="31643" ht="14.25"/>
    <row r="31644" ht="14.25"/>
    <row r="31645" ht="14.25"/>
    <row r="31646" ht="14.25"/>
    <row r="31647" ht="14.25"/>
    <row r="31648" ht="14.25"/>
    <row r="31649" ht="14.25"/>
    <row r="31650" ht="14.25"/>
    <row r="31651" ht="14.25"/>
    <row r="31652" ht="14.25"/>
    <row r="31653" ht="14.25"/>
    <row r="31654" ht="14.25"/>
    <row r="31655" ht="14.25"/>
    <row r="31656" ht="14.25"/>
    <row r="31657" ht="14.25"/>
    <row r="31658" ht="14.25"/>
    <row r="31659" ht="14.25"/>
    <row r="31660" ht="14.25"/>
    <row r="31661" ht="14.25"/>
    <row r="31662" ht="14.25"/>
    <row r="31663" ht="14.25"/>
    <row r="31664" ht="14.25"/>
    <row r="31665" ht="14.25"/>
    <row r="31666" ht="14.25"/>
    <row r="31667" ht="14.25"/>
    <row r="31668" ht="14.25"/>
    <row r="31669" ht="14.25"/>
    <row r="31670" ht="14.25"/>
    <row r="31671" ht="14.25"/>
    <row r="31672" ht="14.25"/>
    <row r="31673" ht="14.25"/>
    <row r="31674" ht="14.25"/>
    <row r="31675" ht="14.25"/>
    <row r="31676" ht="14.25"/>
    <row r="31677" ht="14.25"/>
    <row r="31678" ht="14.25"/>
    <row r="31679" ht="14.25"/>
    <row r="31680" ht="14.25"/>
    <row r="31681" ht="14.25"/>
    <row r="31682" ht="14.25"/>
    <row r="31683" ht="14.25"/>
    <row r="31684" ht="14.25"/>
    <row r="31685" ht="14.25"/>
    <row r="31686" ht="14.25"/>
    <row r="31687" ht="14.25"/>
    <row r="31688" ht="14.25"/>
    <row r="31689" ht="14.25"/>
    <row r="31690" ht="14.25"/>
    <row r="31691" ht="14.25"/>
    <row r="31692" ht="14.25"/>
    <row r="31693" ht="14.25"/>
    <row r="31694" ht="14.25"/>
    <row r="31695" ht="14.25"/>
    <row r="31696" ht="14.25"/>
    <row r="31697" ht="14.25"/>
    <row r="31698" ht="14.25"/>
    <row r="31699" ht="14.25"/>
    <row r="31700" ht="14.25"/>
    <row r="31701" ht="14.25"/>
    <row r="31702" ht="14.25"/>
    <row r="31703" ht="14.25"/>
    <row r="31704" ht="14.25"/>
    <row r="31705" ht="14.25"/>
    <row r="31706" ht="14.25"/>
    <row r="31707" ht="14.25"/>
    <row r="31708" ht="14.25"/>
    <row r="31709" ht="14.25"/>
    <row r="31710" ht="14.25"/>
    <row r="31711" ht="14.25"/>
    <row r="31712" ht="14.25"/>
    <row r="31713" ht="14.25"/>
    <row r="31714" ht="14.25"/>
    <row r="31715" ht="14.25"/>
    <row r="31716" ht="14.25"/>
    <row r="31717" ht="14.25"/>
    <row r="31718" ht="14.25"/>
    <row r="31719" ht="14.25"/>
    <row r="31720" ht="14.25"/>
    <row r="31721" ht="14.25"/>
    <row r="31722" ht="14.25"/>
    <row r="31723" ht="14.25"/>
    <row r="31724" ht="14.25"/>
    <row r="31725" ht="14.25"/>
    <row r="31726" ht="14.25"/>
    <row r="31727" ht="14.25"/>
    <row r="31728" ht="14.25"/>
    <row r="31729" ht="14.25"/>
    <row r="31730" ht="14.25"/>
    <row r="31731" ht="14.25"/>
    <row r="31732" ht="14.25"/>
    <row r="31733" ht="14.25"/>
    <row r="31734" ht="14.25"/>
    <row r="31735" ht="14.25"/>
    <row r="31736" ht="14.25"/>
    <row r="31737" ht="14.25"/>
    <row r="31738" ht="14.25"/>
    <row r="31739" ht="14.25"/>
    <row r="31740" ht="14.25"/>
    <row r="31741" ht="14.25"/>
    <row r="31742" ht="14.25"/>
    <row r="31743" ht="14.25"/>
    <row r="31744" ht="14.25"/>
    <row r="31745" ht="14.25"/>
    <row r="31746" ht="14.25"/>
    <row r="31747" ht="14.25"/>
    <row r="31748" ht="14.25"/>
    <row r="31749" ht="14.25"/>
    <row r="31750" ht="14.25"/>
    <row r="31751" ht="14.25"/>
    <row r="31752" ht="14.25"/>
    <row r="31753" ht="14.25"/>
    <row r="31754" ht="14.25"/>
    <row r="31755" ht="14.25"/>
    <row r="31756" ht="14.25"/>
    <row r="31757" ht="14.25"/>
    <row r="31758" ht="14.25"/>
    <row r="31759" ht="14.25"/>
    <row r="31760" ht="14.25"/>
    <row r="31761" ht="14.25"/>
    <row r="31762" ht="14.25"/>
    <row r="31763" ht="14.25"/>
    <row r="31764" ht="14.25"/>
    <row r="31765" ht="14.25"/>
    <row r="31766" ht="14.25"/>
    <row r="31767" ht="14.25"/>
    <row r="31768" ht="14.25"/>
    <row r="31769" ht="14.25"/>
    <row r="31770" ht="14.25"/>
    <row r="31771" ht="14.25"/>
    <row r="31772" ht="14.25"/>
    <row r="31773" ht="14.25"/>
    <row r="31774" ht="14.25"/>
    <row r="31775" ht="14.25"/>
    <row r="31776" ht="14.25"/>
    <row r="31777" ht="14.25"/>
    <row r="31778" ht="14.25"/>
    <row r="31779" ht="14.25"/>
    <row r="31780" ht="14.25"/>
    <row r="31781" ht="14.25"/>
    <row r="31782" ht="14.25"/>
    <row r="31783" ht="14.25"/>
    <row r="31784" ht="14.25"/>
    <row r="31785" ht="14.25"/>
    <row r="31786" ht="14.25"/>
    <row r="31787" ht="14.25"/>
    <row r="31788" ht="14.25"/>
    <row r="31789" ht="14.25"/>
    <row r="31790" ht="14.25"/>
    <row r="31791" ht="14.25"/>
    <row r="31792" ht="14.25"/>
    <row r="31793" ht="14.25"/>
    <row r="31794" ht="14.25"/>
    <row r="31795" ht="14.25"/>
    <row r="31796" ht="14.25"/>
    <row r="31797" ht="14.25"/>
    <row r="31798" ht="14.25"/>
    <row r="31799" ht="14.25"/>
    <row r="31800" ht="14.25"/>
    <row r="31801" ht="14.25"/>
    <row r="31802" ht="14.25"/>
    <row r="31803" ht="14.25"/>
    <row r="31804" ht="14.25"/>
    <row r="31805" ht="14.25"/>
    <row r="31806" ht="14.25"/>
    <row r="31807" ht="14.25"/>
    <row r="31808" ht="14.25"/>
    <row r="31809" ht="14.25"/>
    <row r="31810" ht="14.25"/>
    <row r="31811" ht="14.25"/>
    <row r="31812" ht="14.25"/>
    <row r="31813" ht="14.25"/>
    <row r="31814" ht="14.25"/>
    <row r="31815" ht="14.25"/>
    <row r="31816" ht="14.25"/>
    <row r="31817" ht="14.25"/>
    <row r="31818" ht="14.25"/>
    <row r="31819" ht="14.25"/>
    <row r="31820" ht="14.25"/>
    <row r="31821" ht="14.25"/>
    <row r="31822" ht="14.25"/>
    <row r="31823" ht="14.25"/>
    <row r="31824" ht="14.25"/>
    <row r="31825" ht="14.25"/>
    <row r="31826" ht="14.25"/>
    <row r="31827" ht="14.25"/>
    <row r="31828" ht="14.25"/>
    <row r="31829" ht="14.25"/>
    <row r="31830" ht="14.25"/>
    <row r="31831" ht="14.25"/>
    <row r="31832" ht="14.25"/>
    <row r="31833" ht="14.25"/>
    <row r="31834" ht="14.25"/>
    <row r="31835" ht="14.25"/>
    <row r="31836" ht="14.25"/>
    <row r="31837" ht="14.25"/>
    <row r="31838" ht="14.25"/>
    <row r="31839" ht="14.25"/>
    <row r="31840" ht="14.25"/>
    <row r="31841" ht="14.25"/>
    <row r="31842" ht="14.25"/>
    <row r="31843" ht="14.25"/>
    <row r="31844" ht="14.25"/>
    <row r="31845" ht="14.25"/>
    <row r="31846" ht="14.25"/>
    <row r="31847" ht="14.25"/>
    <row r="31848" ht="14.25"/>
    <row r="31849" ht="14.25"/>
    <row r="31850" ht="14.25"/>
    <row r="31851" ht="14.25"/>
    <row r="31852" ht="14.25"/>
    <row r="31853" ht="14.25"/>
    <row r="31854" ht="14.25"/>
    <row r="31855" ht="14.25"/>
    <row r="31856" ht="14.25"/>
    <row r="31857" ht="14.25"/>
    <row r="31858" ht="14.25"/>
    <row r="31859" ht="14.25"/>
    <row r="31860" ht="14.25"/>
    <row r="31861" ht="14.25"/>
    <row r="31862" ht="14.25"/>
    <row r="31863" ht="14.25"/>
    <row r="31864" ht="14.25"/>
    <row r="31865" ht="14.25"/>
    <row r="31866" ht="14.25"/>
    <row r="31867" ht="14.25"/>
    <row r="31868" ht="14.25"/>
    <row r="31869" ht="14.25"/>
    <row r="31870" ht="14.25"/>
    <row r="31871" ht="14.25"/>
    <row r="31872" ht="14.25"/>
    <row r="31873" ht="14.25"/>
    <row r="31874" ht="14.25"/>
    <row r="31875" ht="14.25"/>
    <row r="31876" ht="14.25"/>
    <row r="31877" ht="14.25"/>
    <row r="31878" ht="14.25"/>
    <row r="31879" ht="14.25"/>
    <row r="31880" ht="14.25"/>
    <row r="31881" ht="14.25"/>
    <row r="31882" ht="14.25"/>
    <row r="31883" ht="14.25"/>
    <row r="31884" ht="14.25"/>
    <row r="31885" ht="14.25"/>
    <row r="31886" ht="14.25"/>
    <row r="31887" ht="14.25"/>
    <row r="31888" ht="14.25"/>
    <row r="31889" ht="14.25"/>
    <row r="31890" ht="14.25"/>
    <row r="31891" ht="14.25"/>
    <row r="31892" ht="14.25"/>
    <row r="31893" ht="14.25"/>
    <row r="31894" ht="14.25"/>
    <row r="31895" ht="14.25"/>
    <row r="31896" ht="14.25"/>
    <row r="31897" ht="14.25"/>
    <row r="31898" ht="14.25"/>
    <row r="31899" ht="14.25"/>
    <row r="31900" ht="14.25"/>
    <row r="31901" ht="14.25"/>
    <row r="31902" ht="14.25"/>
    <row r="31903" ht="14.25"/>
    <row r="31904" ht="14.25"/>
    <row r="31905" ht="14.25"/>
    <row r="31906" ht="14.25"/>
    <row r="31907" ht="14.25"/>
    <row r="31908" ht="14.25"/>
    <row r="31909" ht="14.25"/>
    <row r="31910" ht="14.25"/>
    <row r="31911" ht="14.25"/>
    <row r="31912" ht="14.25"/>
    <row r="31913" ht="14.25"/>
    <row r="31914" ht="14.25"/>
    <row r="31915" ht="14.25"/>
    <row r="31916" ht="14.25"/>
    <row r="31917" ht="14.25"/>
    <row r="31918" ht="14.25"/>
    <row r="31919" ht="14.25"/>
    <row r="31920" ht="14.25"/>
    <row r="31921" ht="14.25"/>
    <row r="31922" ht="14.25"/>
    <row r="31923" ht="14.25"/>
    <row r="31924" ht="14.25"/>
    <row r="31925" ht="14.25"/>
    <row r="31926" ht="14.25"/>
    <row r="31927" ht="14.25"/>
    <row r="31928" ht="14.25"/>
    <row r="31929" ht="14.25"/>
    <row r="31930" ht="14.25"/>
    <row r="31931" ht="14.25"/>
    <row r="31932" ht="14.25"/>
    <row r="31933" ht="14.25"/>
    <row r="31934" ht="14.25"/>
    <row r="31935" ht="14.25"/>
    <row r="31936" ht="14.25"/>
    <row r="31937" ht="14.25"/>
    <row r="31938" ht="14.25"/>
    <row r="31939" ht="14.25"/>
    <row r="31940" ht="14.25"/>
    <row r="31941" ht="14.25"/>
    <row r="31942" ht="14.25"/>
    <row r="31943" ht="14.25"/>
    <row r="31944" ht="14.25"/>
    <row r="31945" ht="14.25"/>
    <row r="31946" ht="14.25"/>
    <row r="31947" ht="14.25"/>
    <row r="31948" ht="14.25"/>
    <row r="31949" ht="14.25"/>
    <row r="31950" ht="14.25"/>
    <row r="31951" ht="14.25"/>
    <row r="31952" ht="14.25"/>
    <row r="31953" ht="14.25"/>
    <row r="31954" ht="14.25"/>
    <row r="31955" ht="14.25"/>
    <row r="31956" ht="14.25"/>
    <row r="31957" ht="14.25"/>
    <row r="31958" ht="14.25"/>
    <row r="31959" ht="14.25"/>
    <row r="31960" ht="14.25"/>
    <row r="31961" ht="14.25"/>
    <row r="31962" ht="14.25"/>
    <row r="31963" ht="14.25"/>
    <row r="31964" ht="14.25"/>
    <row r="31965" ht="14.25"/>
    <row r="31966" ht="14.25"/>
    <row r="31967" ht="14.25"/>
    <row r="31968" ht="14.25"/>
    <row r="31969" ht="14.25"/>
    <row r="31970" ht="14.25"/>
    <row r="31971" ht="14.25"/>
    <row r="31972" ht="14.25"/>
    <row r="31973" ht="14.25"/>
    <row r="31974" ht="14.25"/>
    <row r="31975" ht="14.25"/>
    <row r="31976" ht="14.25"/>
    <row r="31977" ht="14.25"/>
    <row r="31978" ht="14.25"/>
    <row r="31979" ht="14.25"/>
    <row r="31980" ht="14.25"/>
    <row r="31981" ht="14.25"/>
    <row r="31982" ht="14.25"/>
    <row r="31983" ht="14.25"/>
    <row r="31984" ht="14.25"/>
    <row r="31985" ht="14.25"/>
    <row r="31986" ht="14.25"/>
    <row r="31987" ht="14.25"/>
    <row r="31988" ht="14.25"/>
    <row r="31989" ht="14.25"/>
    <row r="31990" ht="14.25"/>
    <row r="31991" ht="14.25"/>
    <row r="31992" ht="14.25"/>
    <row r="31993" ht="14.25"/>
    <row r="31994" ht="14.25"/>
    <row r="31995" ht="14.25"/>
    <row r="31996" ht="14.25"/>
    <row r="31997" ht="14.25"/>
    <row r="31998" ht="14.25"/>
    <row r="31999" ht="14.25"/>
    <row r="32000" ht="14.25"/>
    <row r="32001" ht="14.25"/>
    <row r="32002" ht="14.25"/>
    <row r="32003" ht="14.25"/>
    <row r="32004" ht="14.25"/>
    <row r="32005" ht="14.25"/>
    <row r="32006" ht="14.25"/>
    <row r="32007" ht="14.25"/>
    <row r="32008" ht="14.25"/>
    <row r="32009" ht="14.25"/>
    <row r="32010" ht="14.25"/>
    <row r="32011" ht="14.25"/>
    <row r="32012" ht="14.25"/>
    <row r="32013" ht="14.25"/>
    <row r="32014" ht="14.25"/>
    <row r="32015" ht="14.25"/>
    <row r="32016" ht="14.25"/>
    <row r="32017" ht="14.25"/>
    <row r="32018" ht="14.25"/>
    <row r="32019" ht="14.25"/>
    <row r="32020" ht="14.25"/>
    <row r="32021" ht="14.25"/>
    <row r="32022" ht="14.25"/>
    <row r="32023" ht="14.25"/>
    <row r="32024" ht="14.25"/>
    <row r="32025" ht="14.25"/>
    <row r="32026" ht="14.25"/>
    <row r="32027" ht="14.25"/>
    <row r="32028" ht="14.25"/>
    <row r="32029" ht="14.25"/>
    <row r="32030" ht="14.25"/>
    <row r="32031" ht="14.25"/>
    <row r="32032" ht="14.25"/>
    <row r="32033" ht="14.25"/>
    <row r="32034" ht="14.25"/>
    <row r="32035" ht="14.25"/>
    <row r="32036" ht="14.25"/>
    <row r="32037" ht="14.25"/>
    <row r="32038" ht="14.25"/>
    <row r="32039" ht="14.25"/>
    <row r="32040" ht="14.25"/>
    <row r="32041" ht="14.25"/>
    <row r="32042" ht="14.25"/>
    <row r="32043" ht="14.25"/>
    <row r="32044" ht="14.25"/>
    <row r="32045" ht="14.25"/>
    <row r="32046" ht="14.25"/>
    <row r="32047" ht="14.25"/>
    <row r="32048" ht="14.25"/>
    <row r="32049" ht="14.25"/>
    <row r="32050" ht="14.25"/>
    <row r="32051" ht="14.25"/>
    <row r="32052" ht="14.25"/>
    <row r="32053" ht="14.25"/>
    <row r="32054" ht="14.25"/>
    <row r="32055" ht="14.25"/>
    <row r="32056" ht="14.25"/>
    <row r="32057" ht="14.25"/>
    <row r="32058" ht="14.25"/>
    <row r="32059" ht="14.25"/>
    <row r="32060" ht="14.25"/>
    <row r="32061" ht="14.25"/>
    <row r="32062" ht="14.25"/>
    <row r="32063" ht="14.25"/>
    <row r="32064" ht="14.25"/>
    <row r="32065" ht="14.25"/>
    <row r="32066" ht="14.25"/>
    <row r="32067" ht="14.25"/>
    <row r="32068" ht="14.25"/>
    <row r="32069" ht="14.25"/>
    <row r="32070" ht="14.25"/>
    <row r="32071" ht="14.25"/>
    <row r="32072" ht="14.25"/>
    <row r="32073" ht="14.25"/>
    <row r="32074" ht="14.25"/>
    <row r="32075" ht="14.25"/>
    <row r="32076" ht="14.25"/>
    <row r="32077" ht="14.25"/>
    <row r="32078" ht="14.25"/>
    <row r="32079" ht="14.25"/>
    <row r="32080" ht="14.25"/>
    <row r="32081" ht="14.25"/>
    <row r="32082" ht="14.25"/>
    <row r="32083" ht="14.25"/>
    <row r="32084" ht="14.25"/>
    <row r="32085" ht="14.25"/>
    <row r="32086" ht="14.25"/>
    <row r="32087" ht="14.25"/>
    <row r="32088" ht="14.25"/>
    <row r="32089" ht="14.25"/>
    <row r="32090" ht="14.25"/>
    <row r="32091" ht="14.25"/>
    <row r="32092" ht="14.25"/>
    <row r="32093" ht="14.25"/>
    <row r="32094" ht="14.25"/>
    <row r="32095" ht="14.25"/>
    <row r="32096" ht="14.25"/>
    <row r="32097" ht="14.25"/>
    <row r="32098" ht="14.25"/>
    <row r="32099" ht="14.25"/>
    <row r="32100" ht="14.25"/>
    <row r="32101" ht="14.25"/>
    <row r="32102" ht="14.25"/>
    <row r="32103" ht="14.25"/>
    <row r="32104" ht="14.25"/>
    <row r="32105" ht="14.25"/>
    <row r="32106" ht="14.25"/>
    <row r="32107" ht="14.25"/>
    <row r="32108" ht="14.25"/>
    <row r="32109" ht="14.25"/>
    <row r="32110" ht="14.25"/>
    <row r="32111" ht="14.25"/>
    <row r="32112" ht="14.25"/>
    <row r="32113" ht="14.25"/>
    <row r="32114" ht="14.25"/>
    <row r="32115" ht="14.25"/>
    <row r="32116" ht="14.25"/>
    <row r="32117" ht="14.25"/>
    <row r="32118" ht="14.25"/>
    <row r="32119" ht="14.25"/>
    <row r="32120" ht="14.25"/>
    <row r="32121" ht="14.25"/>
    <row r="32122" ht="14.25"/>
    <row r="32123" ht="14.25"/>
    <row r="32124" ht="14.25"/>
    <row r="32125" ht="14.25"/>
    <row r="32126" ht="14.25"/>
    <row r="32127" ht="14.25"/>
    <row r="32128" ht="14.25"/>
    <row r="32129" ht="14.25"/>
    <row r="32130" ht="14.25"/>
    <row r="32131" ht="14.25"/>
    <row r="32132" ht="14.25"/>
    <row r="32133" ht="14.25"/>
    <row r="32134" ht="14.25"/>
    <row r="32135" ht="14.25"/>
    <row r="32136" ht="14.25"/>
    <row r="32137" ht="14.25"/>
    <row r="32138" ht="14.25"/>
    <row r="32139" ht="14.25"/>
    <row r="32140" ht="14.25"/>
    <row r="32141" ht="14.25"/>
    <row r="32142" ht="14.25"/>
    <row r="32143" ht="14.25"/>
    <row r="32144" ht="14.25"/>
    <row r="32145" ht="14.25"/>
    <row r="32146" ht="14.25"/>
    <row r="32147" ht="14.25"/>
    <row r="32148" ht="14.25"/>
    <row r="32149" ht="14.25"/>
    <row r="32150" ht="14.25"/>
    <row r="32151" ht="14.25"/>
    <row r="32152" ht="14.25"/>
    <row r="32153" ht="14.25"/>
    <row r="32154" ht="14.25"/>
    <row r="32155" ht="14.25"/>
    <row r="32156" ht="14.25"/>
    <row r="32157" ht="14.25"/>
    <row r="32158" ht="14.25"/>
    <row r="32159" ht="14.25"/>
    <row r="32160" ht="14.25"/>
    <row r="32161" ht="14.25"/>
    <row r="32162" ht="14.25"/>
    <row r="32163" ht="14.25"/>
    <row r="32164" ht="14.25"/>
    <row r="32165" ht="14.25"/>
    <row r="32166" ht="14.25"/>
    <row r="32167" ht="14.25"/>
    <row r="32168" ht="14.25"/>
    <row r="32169" ht="14.25"/>
    <row r="32170" ht="14.25"/>
    <row r="32171" ht="14.25"/>
    <row r="32172" ht="14.25"/>
    <row r="32173" ht="14.25"/>
    <row r="32174" ht="14.25"/>
    <row r="32175" ht="14.25"/>
    <row r="32176" ht="14.25"/>
    <row r="32177" ht="14.25"/>
    <row r="32178" ht="14.25"/>
    <row r="32179" ht="14.25"/>
    <row r="32180" ht="14.25"/>
    <row r="32181" ht="14.25"/>
    <row r="32182" ht="14.25"/>
    <row r="32183" ht="14.25"/>
    <row r="32184" ht="14.25"/>
    <row r="32185" ht="14.25"/>
    <row r="32186" ht="14.25"/>
    <row r="32187" ht="14.25"/>
    <row r="32188" ht="14.25"/>
    <row r="32189" ht="14.25"/>
    <row r="32190" ht="14.25"/>
    <row r="32191" ht="14.25"/>
    <row r="32192" ht="14.25"/>
    <row r="32193" ht="14.25"/>
    <row r="32194" ht="14.25"/>
    <row r="32195" ht="14.25"/>
    <row r="32196" ht="14.25"/>
    <row r="32197" ht="14.25"/>
    <row r="32198" ht="14.25"/>
    <row r="32199" ht="14.25"/>
    <row r="32200" ht="14.25"/>
    <row r="32201" ht="14.25"/>
    <row r="32202" ht="14.25"/>
    <row r="32203" ht="14.25"/>
    <row r="32204" ht="14.25"/>
    <row r="32205" ht="14.25"/>
    <row r="32206" ht="14.25"/>
    <row r="32207" ht="14.25"/>
    <row r="32208" ht="14.25"/>
    <row r="32209" ht="14.25"/>
    <row r="32210" ht="14.25"/>
    <row r="32211" ht="14.25"/>
    <row r="32212" ht="14.25"/>
    <row r="32213" ht="14.25"/>
    <row r="32214" ht="14.25"/>
    <row r="32215" ht="14.25"/>
    <row r="32216" ht="14.25"/>
    <row r="32217" ht="14.25"/>
    <row r="32218" ht="14.25"/>
    <row r="32219" ht="14.25"/>
    <row r="32220" ht="14.25"/>
    <row r="32221" ht="14.25"/>
    <row r="32222" ht="14.25"/>
    <row r="32223" ht="14.25"/>
    <row r="32224" ht="14.25"/>
    <row r="32225" ht="14.25"/>
    <row r="32226" ht="14.25"/>
    <row r="32227" ht="14.25"/>
    <row r="32228" ht="14.25"/>
    <row r="32229" ht="14.25"/>
    <row r="32230" ht="14.25"/>
    <row r="32231" ht="14.25"/>
    <row r="32232" ht="14.25"/>
    <row r="32233" ht="14.25"/>
    <row r="32234" ht="14.25"/>
    <row r="32235" ht="14.25"/>
    <row r="32236" ht="14.25"/>
    <row r="32237" ht="14.25"/>
    <row r="32238" ht="14.25"/>
    <row r="32239" ht="14.25"/>
    <row r="32240" ht="14.25"/>
    <row r="32241" ht="14.25"/>
    <row r="32242" ht="14.25"/>
    <row r="32243" ht="14.25"/>
    <row r="32244" ht="14.25"/>
    <row r="32245" ht="14.25"/>
    <row r="32246" ht="14.25"/>
    <row r="32247" ht="14.25"/>
    <row r="32248" ht="14.25"/>
    <row r="32249" ht="14.25"/>
    <row r="32250" ht="14.25"/>
    <row r="32251" ht="14.25"/>
    <row r="32252" ht="14.25"/>
    <row r="32253" ht="14.25"/>
    <row r="32254" ht="14.25"/>
    <row r="32255" ht="14.25"/>
    <row r="32256" ht="14.25"/>
    <row r="32257" ht="14.25"/>
    <row r="32258" ht="14.25"/>
    <row r="32259" ht="14.25"/>
    <row r="32260" ht="14.25"/>
    <row r="32261" ht="14.25"/>
    <row r="32262" ht="14.25"/>
    <row r="32263" ht="14.25"/>
    <row r="32264" ht="14.25"/>
    <row r="32265" ht="14.25"/>
    <row r="32266" ht="14.25"/>
    <row r="32267" ht="14.25"/>
    <row r="32268" ht="14.25"/>
    <row r="32269" ht="14.25"/>
    <row r="32270" ht="14.25"/>
    <row r="32271" ht="14.25"/>
    <row r="32272" ht="14.25"/>
    <row r="32273" ht="14.25"/>
    <row r="32274" ht="14.25"/>
    <row r="32275" ht="14.25"/>
    <row r="32276" ht="14.25"/>
    <row r="32277" ht="14.25"/>
    <row r="32278" ht="14.25"/>
    <row r="32279" ht="14.25"/>
    <row r="32280" ht="14.25"/>
    <row r="32281" ht="14.25"/>
    <row r="32282" ht="14.25"/>
    <row r="32283" ht="14.25"/>
    <row r="32284" ht="14.25"/>
    <row r="32285" ht="14.25"/>
    <row r="32286" ht="14.25"/>
    <row r="32287" ht="14.25"/>
    <row r="32288" ht="14.25"/>
    <row r="32289" ht="14.25"/>
    <row r="32290" ht="14.25"/>
    <row r="32291" ht="14.25"/>
    <row r="32292" ht="14.25"/>
    <row r="32293" ht="14.25"/>
    <row r="32294" ht="14.25"/>
    <row r="32295" ht="14.25"/>
    <row r="32296" ht="14.25"/>
    <row r="32297" ht="14.25"/>
    <row r="32298" ht="14.25"/>
    <row r="32299" ht="14.25"/>
    <row r="32300" ht="14.25"/>
    <row r="32301" ht="14.25"/>
    <row r="32302" ht="14.25"/>
    <row r="32303" ht="14.25"/>
    <row r="32304" ht="14.25"/>
    <row r="32305" ht="14.25"/>
    <row r="32306" ht="14.25"/>
    <row r="32307" ht="14.25"/>
    <row r="32308" ht="14.25"/>
    <row r="32309" ht="14.25"/>
    <row r="32310" ht="14.25"/>
    <row r="32311" ht="14.25"/>
    <row r="32312" ht="14.25"/>
    <row r="32313" ht="14.25"/>
    <row r="32314" ht="14.25"/>
    <row r="32315" ht="14.25"/>
    <row r="32316" ht="14.25"/>
    <row r="32317" ht="14.25"/>
    <row r="32318" ht="14.25"/>
    <row r="32319" ht="14.25"/>
    <row r="32320" ht="14.25"/>
    <row r="32321" ht="14.25"/>
    <row r="32322" ht="14.25"/>
    <row r="32323" ht="14.25"/>
    <row r="32324" ht="14.25"/>
    <row r="32325" ht="14.25"/>
    <row r="32326" ht="14.25"/>
    <row r="32327" ht="14.25"/>
    <row r="32328" ht="14.25"/>
    <row r="32329" ht="14.25"/>
    <row r="32330" ht="14.25"/>
    <row r="32331" ht="14.25"/>
    <row r="32332" ht="14.25"/>
    <row r="32333" ht="14.25"/>
    <row r="32334" ht="14.25"/>
    <row r="32335" ht="14.25"/>
    <row r="32336" ht="14.25"/>
    <row r="32337" ht="14.25"/>
    <row r="32338" ht="14.25"/>
    <row r="32339" ht="14.25"/>
    <row r="32340" ht="14.25"/>
    <row r="32341" ht="14.25"/>
    <row r="32342" ht="14.25"/>
    <row r="32343" ht="14.25"/>
    <row r="32344" ht="14.25"/>
    <row r="32345" ht="14.25"/>
    <row r="32346" ht="14.25"/>
    <row r="32347" ht="14.25"/>
    <row r="32348" ht="14.25"/>
    <row r="32349" ht="14.25"/>
    <row r="32350" ht="14.25"/>
    <row r="32351" ht="14.25"/>
    <row r="32352" ht="14.25"/>
    <row r="32353" ht="14.25"/>
    <row r="32354" ht="14.25"/>
    <row r="32355" ht="14.25"/>
    <row r="32356" ht="14.25"/>
    <row r="32357" ht="14.25"/>
    <row r="32358" ht="14.25"/>
    <row r="32359" ht="14.25"/>
    <row r="32360" ht="14.25"/>
    <row r="32361" ht="14.25"/>
    <row r="32362" ht="14.25"/>
    <row r="32363" ht="14.25"/>
    <row r="32364" ht="14.25"/>
    <row r="32365" ht="14.25"/>
    <row r="32366" ht="14.25"/>
    <row r="32367" ht="14.25"/>
    <row r="32368" ht="14.25"/>
    <row r="32369" ht="14.25"/>
    <row r="32370" ht="14.25"/>
    <row r="32371" ht="14.25"/>
    <row r="32372" ht="14.25"/>
    <row r="32373" ht="14.25"/>
    <row r="32374" ht="14.25"/>
    <row r="32375" ht="14.25"/>
    <row r="32376" ht="14.25"/>
    <row r="32377" ht="14.25"/>
    <row r="32378" ht="14.25"/>
    <row r="32379" ht="14.25"/>
    <row r="32380" ht="14.25"/>
    <row r="32381" ht="14.25"/>
    <row r="32382" ht="14.25"/>
    <row r="32383" ht="14.25"/>
    <row r="32384" ht="14.25"/>
    <row r="32385" ht="14.25"/>
    <row r="32386" ht="14.25"/>
    <row r="32387" ht="14.25"/>
    <row r="32388" ht="14.25"/>
    <row r="32389" ht="14.25"/>
    <row r="32390" ht="14.25"/>
    <row r="32391" ht="14.25"/>
    <row r="32392" ht="14.25"/>
    <row r="32393" ht="14.25"/>
    <row r="32394" ht="14.25"/>
    <row r="32395" ht="14.25"/>
    <row r="32396" ht="14.25"/>
    <row r="32397" ht="14.25"/>
    <row r="32398" ht="14.25"/>
    <row r="32399" ht="14.25"/>
    <row r="32400" ht="14.25"/>
    <row r="32401" ht="14.25"/>
    <row r="32402" ht="14.25"/>
    <row r="32403" ht="14.25"/>
    <row r="32404" ht="14.25"/>
    <row r="32405" ht="14.25"/>
    <row r="32406" ht="14.25"/>
    <row r="32407" ht="14.25"/>
    <row r="32408" ht="14.25"/>
    <row r="32409" ht="14.25"/>
    <row r="32410" ht="14.25"/>
    <row r="32411" ht="14.25"/>
    <row r="32412" ht="14.25"/>
    <row r="32413" ht="14.25"/>
    <row r="32414" ht="14.25"/>
    <row r="32415" ht="14.25"/>
    <row r="32416" ht="14.25"/>
    <row r="32417" ht="14.25"/>
    <row r="32418" ht="14.25"/>
    <row r="32419" ht="14.25"/>
    <row r="32420" ht="14.25"/>
    <row r="32421" ht="14.25"/>
    <row r="32422" ht="14.25"/>
    <row r="32423" ht="14.25"/>
    <row r="32424" ht="14.25"/>
    <row r="32425" ht="14.25"/>
    <row r="32426" ht="14.25"/>
    <row r="32427" ht="14.25"/>
    <row r="32428" ht="14.25"/>
    <row r="32429" ht="14.25"/>
    <row r="32430" ht="14.25"/>
    <row r="32431" ht="14.25"/>
    <row r="32432" ht="14.25"/>
    <row r="32433" ht="14.25"/>
    <row r="32434" ht="14.25"/>
    <row r="32435" ht="14.25"/>
    <row r="32436" ht="14.25"/>
    <row r="32437" ht="14.25"/>
    <row r="32438" ht="14.25"/>
    <row r="32439" ht="14.25"/>
    <row r="32440" ht="14.25"/>
    <row r="32441" ht="14.25"/>
    <row r="32442" ht="14.25"/>
    <row r="32443" ht="14.25"/>
    <row r="32444" ht="14.25"/>
    <row r="32445" ht="14.25"/>
    <row r="32446" ht="14.25"/>
    <row r="32447" ht="14.25"/>
    <row r="32448" ht="14.25"/>
    <row r="32449" ht="14.25"/>
    <row r="32450" ht="14.25"/>
    <row r="32451" ht="14.25"/>
    <row r="32452" ht="14.25"/>
    <row r="32453" ht="14.25"/>
    <row r="32454" ht="14.25"/>
    <row r="32455" ht="14.25"/>
    <row r="32456" ht="14.25"/>
    <row r="32457" ht="14.25"/>
    <row r="32458" ht="14.25"/>
    <row r="32459" ht="14.25"/>
    <row r="32460" ht="14.25"/>
    <row r="32461" ht="14.25"/>
    <row r="32462" ht="14.25"/>
    <row r="32463" ht="14.25"/>
    <row r="32464" ht="14.25"/>
    <row r="32465" ht="14.25"/>
    <row r="32466" ht="14.25"/>
    <row r="32467" ht="14.25"/>
    <row r="32468" ht="14.25"/>
    <row r="32469" ht="14.25"/>
    <row r="32470" ht="14.25"/>
    <row r="32471" ht="14.25"/>
    <row r="32472" ht="14.25"/>
    <row r="32473" ht="14.25"/>
    <row r="32474" ht="14.25"/>
    <row r="32475" ht="14.25"/>
    <row r="32476" ht="14.25"/>
    <row r="32477" ht="14.25"/>
    <row r="32478" ht="14.25"/>
    <row r="32479" ht="14.25"/>
    <row r="32480" ht="14.25"/>
    <row r="32481" ht="14.25"/>
    <row r="32482" ht="14.25"/>
    <row r="32483" ht="14.25"/>
    <row r="32484" ht="14.25"/>
    <row r="32485" ht="14.25"/>
    <row r="32486" ht="14.25"/>
    <row r="32487" ht="14.25"/>
    <row r="32488" ht="14.25"/>
    <row r="32489" ht="14.25"/>
    <row r="32490" ht="14.25"/>
    <row r="32491" ht="14.25"/>
    <row r="32492" ht="14.25"/>
    <row r="32493" ht="14.25"/>
    <row r="32494" ht="14.25"/>
    <row r="32495" ht="14.25"/>
    <row r="32496" ht="14.25"/>
    <row r="32497" ht="14.25"/>
    <row r="32498" ht="14.25"/>
    <row r="32499" ht="14.25"/>
    <row r="32500" ht="14.25"/>
    <row r="32501" ht="14.25"/>
    <row r="32502" ht="14.25"/>
    <row r="32503" ht="14.25"/>
    <row r="32504" ht="14.25"/>
    <row r="32505" ht="14.25"/>
    <row r="32506" ht="14.25"/>
    <row r="32507" ht="14.25"/>
    <row r="32508" ht="14.25"/>
    <row r="32509" ht="14.25"/>
    <row r="32510" ht="14.25"/>
    <row r="32511" ht="14.25"/>
    <row r="32512" ht="14.25"/>
    <row r="32513" ht="14.25"/>
    <row r="32514" ht="14.25"/>
    <row r="32515" ht="14.25"/>
    <row r="32516" ht="14.25"/>
    <row r="32517" ht="14.25"/>
    <row r="32518" ht="14.25"/>
    <row r="32519" ht="14.25"/>
    <row r="32520" ht="14.25"/>
    <row r="32521" ht="14.25"/>
    <row r="32522" ht="14.25"/>
    <row r="32523" ht="14.25"/>
    <row r="32524" ht="14.25"/>
    <row r="32525" ht="14.25"/>
    <row r="32526" ht="14.25"/>
    <row r="32527" ht="14.25"/>
    <row r="32528" ht="14.25"/>
    <row r="32529" ht="14.25"/>
    <row r="32530" ht="14.25"/>
    <row r="32531" ht="14.25"/>
    <row r="32532" ht="14.25"/>
    <row r="32533" ht="14.25"/>
    <row r="32534" ht="14.25"/>
    <row r="32535" ht="14.25"/>
    <row r="32536" ht="14.25"/>
    <row r="32537" ht="14.25"/>
    <row r="32538" ht="14.25"/>
    <row r="32539" ht="14.25"/>
    <row r="32540" ht="14.25"/>
    <row r="32541" ht="14.25"/>
    <row r="32542" ht="14.25"/>
    <row r="32543" ht="14.25"/>
    <row r="32544" ht="14.25"/>
    <row r="32545" ht="14.25"/>
    <row r="32546" ht="14.25"/>
    <row r="32547" ht="14.25"/>
    <row r="32548" ht="14.25"/>
    <row r="32549" ht="14.25"/>
    <row r="32550" ht="14.25"/>
    <row r="32551" ht="14.25"/>
    <row r="32552" ht="14.25"/>
    <row r="32553" ht="14.25"/>
    <row r="32554" ht="14.25"/>
    <row r="32555" ht="14.25"/>
    <row r="32556" ht="14.25"/>
    <row r="32557" ht="14.25"/>
    <row r="32558" ht="14.25"/>
    <row r="32559" ht="14.25"/>
    <row r="32560" ht="14.25"/>
    <row r="32561" ht="14.25"/>
    <row r="32562" ht="14.25"/>
    <row r="32563" ht="14.25"/>
    <row r="32564" ht="14.25"/>
    <row r="32565" ht="14.25"/>
    <row r="32566" ht="14.25"/>
    <row r="32567" ht="14.25"/>
    <row r="32568" ht="14.25"/>
    <row r="32569" ht="14.25"/>
    <row r="32570" ht="14.25"/>
    <row r="32571" ht="14.25"/>
    <row r="32572" ht="14.25"/>
    <row r="32573" ht="14.25"/>
    <row r="32574" ht="14.25"/>
    <row r="32575" ht="14.25"/>
    <row r="32576" ht="14.25"/>
    <row r="32577" ht="14.25"/>
    <row r="32578" ht="14.25"/>
    <row r="32579" ht="14.25"/>
    <row r="32580" ht="14.25"/>
    <row r="32581" ht="14.25"/>
    <row r="32582" ht="14.25"/>
    <row r="32583" ht="14.25"/>
    <row r="32584" ht="14.25"/>
    <row r="32585" ht="14.25"/>
    <row r="32586" ht="14.25"/>
    <row r="32587" ht="14.25"/>
    <row r="32588" ht="14.25"/>
    <row r="32589" ht="14.25"/>
    <row r="32590" ht="14.25"/>
    <row r="32591" ht="14.25"/>
    <row r="32592" ht="14.25"/>
    <row r="32593" ht="14.25"/>
    <row r="32594" ht="14.25"/>
    <row r="32595" ht="14.25"/>
    <row r="32596" ht="14.25"/>
    <row r="32597" ht="14.25"/>
    <row r="32598" ht="14.25"/>
    <row r="32599" ht="14.25"/>
    <row r="32600" ht="14.25"/>
    <row r="32601" ht="14.25"/>
    <row r="32602" ht="14.25"/>
    <row r="32603" ht="14.25"/>
    <row r="32604" ht="14.25"/>
    <row r="32605" ht="14.25"/>
    <row r="32606" ht="14.25"/>
    <row r="32607" ht="14.25"/>
    <row r="32608" ht="14.25"/>
    <row r="32609" ht="14.25"/>
    <row r="32610" ht="14.25"/>
    <row r="32611" ht="14.25"/>
    <row r="32612" ht="14.25"/>
    <row r="32613" ht="14.25"/>
    <row r="32614" ht="14.25"/>
    <row r="32615" ht="14.25"/>
    <row r="32616" ht="14.25"/>
    <row r="32617" ht="14.25"/>
    <row r="32618" ht="14.25"/>
    <row r="32619" ht="14.25"/>
    <row r="32620" ht="14.25"/>
    <row r="32621" ht="14.25"/>
    <row r="32622" ht="14.25"/>
    <row r="32623" ht="14.25"/>
    <row r="32624" ht="14.25"/>
    <row r="32625" ht="14.25"/>
    <row r="32626" ht="14.25"/>
    <row r="32627" ht="14.25"/>
    <row r="32628" ht="14.25"/>
    <row r="32629" ht="14.25"/>
    <row r="32630" ht="14.25"/>
    <row r="32631" ht="14.25"/>
    <row r="32632" ht="14.25"/>
    <row r="32633" ht="14.25"/>
    <row r="32634" ht="14.25"/>
    <row r="32635" ht="14.25"/>
    <row r="32636" ht="14.25"/>
    <row r="32637" ht="14.25"/>
    <row r="32638" ht="14.25"/>
    <row r="32639" ht="14.25"/>
    <row r="32640" ht="14.25"/>
    <row r="32641" ht="14.25"/>
    <row r="32642" ht="14.25"/>
    <row r="32643" ht="14.25"/>
    <row r="32644" ht="14.25"/>
    <row r="32645" ht="14.25"/>
    <row r="32646" ht="14.25"/>
    <row r="32647" ht="14.25"/>
    <row r="32648" ht="14.25"/>
    <row r="32649" ht="14.25"/>
    <row r="32650" ht="14.25"/>
    <row r="32651" ht="14.25"/>
    <row r="32652" ht="14.25"/>
    <row r="32653" ht="14.25"/>
    <row r="32654" ht="14.25"/>
    <row r="32655" ht="14.25"/>
    <row r="32656" ht="14.25"/>
    <row r="32657" ht="14.25"/>
    <row r="32658" ht="14.25"/>
    <row r="32659" ht="14.25"/>
    <row r="32660" ht="14.25"/>
    <row r="32661" ht="14.25"/>
    <row r="32662" ht="14.25"/>
    <row r="32663" ht="14.25"/>
    <row r="32664" ht="14.25"/>
    <row r="32665" ht="14.25"/>
    <row r="32666" ht="14.25"/>
    <row r="32667" ht="14.25"/>
    <row r="32668" ht="14.25"/>
    <row r="32669" ht="14.25"/>
    <row r="32670" ht="14.25"/>
    <row r="32671" ht="14.25"/>
    <row r="32672" ht="14.25"/>
    <row r="32673" ht="14.25"/>
    <row r="32674" ht="14.25"/>
    <row r="32675" ht="14.25"/>
    <row r="32676" ht="14.25"/>
    <row r="32677" ht="14.25"/>
    <row r="32678" ht="14.25"/>
    <row r="32679" ht="14.25"/>
    <row r="32680" ht="14.25"/>
    <row r="32681" ht="14.25"/>
    <row r="32682" ht="14.25"/>
    <row r="32683" ht="14.25"/>
    <row r="32684" ht="14.25"/>
    <row r="32685" ht="14.25"/>
    <row r="32686" ht="14.25"/>
    <row r="32687" ht="14.25"/>
    <row r="32688" ht="14.25"/>
    <row r="32689" ht="14.25"/>
    <row r="32690" ht="14.25"/>
    <row r="32691" ht="14.25"/>
    <row r="32692" ht="14.25"/>
    <row r="32693" ht="14.25"/>
    <row r="32694" ht="14.25"/>
    <row r="32695" ht="14.25"/>
    <row r="32696" ht="14.25"/>
    <row r="32697" ht="14.25"/>
    <row r="32698" ht="14.25"/>
    <row r="32699" ht="14.25"/>
    <row r="32700" ht="14.25"/>
    <row r="32701" ht="14.25"/>
    <row r="32702" ht="14.25"/>
    <row r="32703" ht="14.25"/>
    <row r="32704" ht="14.25"/>
    <row r="32705" ht="14.25"/>
    <row r="32706" ht="14.25"/>
    <row r="32707" ht="14.25"/>
    <row r="32708" ht="14.25"/>
    <row r="32709" ht="14.25"/>
    <row r="32710" ht="14.25"/>
    <row r="32711" ht="14.25"/>
    <row r="32712" ht="14.25"/>
    <row r="32713" ht="14.25"/>
    <row r="32714" ht="14.25"/>
    <row r="32715" ht="14.25"/>
    <row r="32716" ht="14.25"/>
    <row r="32717" ht="14.25"/>
    <row r="32718" ht="14.25"/>
    <row r="32719" ht="14.25"/>
    <row r="32720" ht="14.25"/>
    <row r="32721" ht="14.25"/>
    <row r="32722" ht="14.25"/>
    <row r="32723" ht="14.25"/>
    <row r="32724" ht="14.25"/>
    <row r="32725" ht="14.25"/>
    <row r="32726" ht="14.25"/>
    <row r="32727" ht="14.25"/>
    <row r="32728" ht="14.25"/>
    <row r="32729" ht="14.25"/>
    <row r="32730" ht="14.25"/>
    <row r="32731" ht="14.25"/>
    <row r="32732" ht="14.25"/>
    <row r="32733" ht="14.25"/>
    <row r="32734" ht="14.25"/>
    <row r="32735" ht="14.25"/>
    <row r="32736" ht="14.25"/>
    <row r="32737" ht="14.25"/>
    <row r="32738" ht="14.25"/>
    <row r="32739" ht="14.25"/>
    <row r="32740" ht="14.25"/>
    <row r="32741" ht="14.25"/>
    <row r="32742" ht="14.25"/>
    <row r="32743" ht="14.25"/>
    <row r="32744" ht="14.25"/>
    <row r="32745" ht="14.25"/>
    <row r="32746" ht="14.25"/>
    <row r="32747" ht="14.25"/>
    <row r="32748" ht="14.25"/>
    <row r="32749" ht="14.25"/>
    <row r="32750" ht="14.25"/>
    <row r="32751" ht="14.25"/>
    <row r="32752" ht="14.25"/>
    <row r="32753" ht="14.25"/>
    <row r="32754" ht="14.25"/>
    <row r="32755" ht="14.25"/>
    <row r="32756" ht="14.25"/>
    <row r="32757" ht="14.25"/>
    <row r="32758" ht="14.25"/>
    <row r="32759" ht="14.25"/>
    <row r="32760" ht="14.25"/>
    <row r="32761" ht="14.25"/>
    <row r="32762" ht="14.25"/>
    <row r="32763" ht="14.25"/>
    <row r="32764" ht="14.25"/>
    <row r="32765" ht="14.25"/>
    <row r="32766" ht="14.25"/>
    <row r="32767" ht="14.25"/>
    <row r="32768" ht="14.25"/>
    <row r="32769" ht="14.25"/>
    <row r="32770" ht="14.25"/>
    <row r="32771" ht="14.25"/>
    <row r="32772" ht="14.25"/>
    <row r="32773" ht="14.25"/>
    <row r="32774" ht="14.25"/>
    <row r="32775" ht="14.25"/>
    <row r="32776" ht="14.25"/>
    <row r="32777" ht="14.25"/>
    <row r="32778" ht="14.25"/>
    <row r="32779" ht="14.25"/>
    <row r="32780" ht="14.25"/>
    <row r="32781" ht="14.25"/>
    <row r="32782" ht="14.25"/>
    <row r="32783" ht="14.25"/>
    <row r="32784" ht="14.25"/>
    <row r="32785" ht="14.25"/>
    <row r="32786" ht="14.25"/>
    <row r="32787" ht="14.25"/>
    <row r="32788" ht="14.25"/>
    <row r="32789" ht="14.25"/>
    <row r="32790" ht="14.25"/>
    <row r="32791" ht="14.25"/>
    <row r="32792" ht="14.25"/>
    <row r="32793" ht="14.25"/>
    <row r="32794" ht="14.25"/>
    <row r="32795" ht="14.25"/>
    <row r="32796" ht="14.25"/>
    <row r="32797" ht="14.25"/>
    <row r="32798" ht="14.25"/>
    <row r="32799" ht="14.25"/>
    <row r="32800" ht="14.25"/>
    <row r="32801" ht="14.25"/>
    <row r="32802" ht="14.25"/>
    <row r="32803" ht="14.25"/>
    <row r="32804" ht="14.25"/>
    <row r="32805" ht="14.25"/>
    <row r="32806" ht="14.25"/>
    <row r="32807" ht="14.25"/>
    <row r="32808" ht="14.25"/>
    <row r="32809" ht="14.25"/>
    <row r="32810" ht="14.25"/>
    <row r="32811" ht="14.25"/>
    <row r="32812" ht="14.25"/>
    <row r="32813" ht="14.25"/>
    <row r="32814" ht="14.25"/>
    <row r="32815" ht="14.25"/>
    <row r="32816" ht="14.25"/>
    <row r="32817" ht="14.25"/>
    <row r="32818" ht="14.25"/>
    <row r="32819" ht="14.25"/>
    <row r="32820" ht="14.25"/>
    <row r="32821" ht="14.25"/>
    <row r="32822" ht="14.25"/>
    <row r="32823" ht="14.25"/>
    <row r="32824" ht="14.25"/>
    <row r="32825" ht="14.25"/>
    <row r="32826" ht="14.25"/>
    <row r="32827" ht="14.25"/>
    <row r="32828" ht="14.25"/>
    <row r="32829" ht="14.25"/>
    <row r="32830" ht="14.25"/>
    <row r="32831" ht="14.25"/>
    <row r="32832" ht="14.25"/>
    <row r="32833" ht="14.25"/>
    <row r="32834" ht="14.25"/>
    <row r="32835" ht="14.25"/>
    <row r="32836" ht="14.25"/>
    <row r="32837" ht="14.25"/>
    <row r="32838" ht="14.25"/>
    <row r="32839" ht="14.25"/>
    <row r="32840" ht="14.25"/>
    <row r="32841" ht="14.25"/>
    <row r="32842" ht="14.25"/>
    <row r="32843" ht="14.25"/>
    <row r="32844" ht="14.25"/>
    <row r="32845" ht="14.25"/>
    <row r="32846" ht="14.25"/>
    <row r="32847" ht="14.25"/>
    <row r="32848" ht="14.25"/>
    <row r="32849" ht="14.25"/>
    <row r="32850" ht="14.25"/>
    <row r="32851" ht="14.25"/>
    <row r="32852" ht="14.25"/>
    <row r="32853" ht="14.25"/>
    <row r="32854" ht="14.25"/>
    <row r="32855" ht="14.25"/>
    <row r="32856" ht="14.25"/>
    <row r="32857" ht="14.25"/>
    <row r="32858" ht="14.25"/>
    <row r="32859" ht="14.25"/>
    <row r="32860" ht="14.25"/>
    <row r="32861" ht="14.25"/>
    <row r="32862" ht="14.25"/>
    <row r="32863" ht="14.25"/>
    <row r="32864" ht="14.25"/>
    <row r="32865" ht="14.25"/>
    <row r="32866" ht="14.25"/>
    <row r="32867" ht="14.25"/>
    <row r="32868" ht="14.25"/>
    <row r="32869" ht="14.25"/>
    <row r="32870" ht="14.25"/>
    <row r="32871" ht="14.25"/>
    <row r="32872" ht="14.25"/>
    <row r="32873" ht="14.25"/>
    <row r="32874" ht="14.25"/>
    <row r="32875" ht="14.25"/>
    <row r="32876" ht="14.25"/>
    <row r="32877" ht="14.25"/>
    <row r="32878" ht="14.25"/>
    <row r="32879" ht="14.25"/>
    <row r="32880" ht="14.25"/>
    <row r="32881" ht="14.25"/>
    <row r="32882" ht="14.25"/>
    <row r="32883" ht="14.25"/>
    <row r="32884" ht="14.25"/>
    <row r="32885" ht="14.25"/>
    <row r="32886" ht="14.25"/>
    <row r="32887" ht="14.25"/>
    <row r="32888" ht="14.25"/>
    <row r="32889" ht="14.25"/>
    <row r="32890" ht="14.25"/>
    <row r="32891" ht="14.25"/>
    <row r="32892" ht="14.25"/>
    <row r="32893" ht="14.25"/>
    <row r="32894" ht="14.25"/>
    <row r="32895" ht="14.25"/>
    <row r="32896" ht="14.25"/>
    <row r="32897" ht="14.25"/>
    <row r="32898" ht="14.25"/>
    <row r="32899" ht="14.25"/>
    <row r="32900" ht="14.25"/>
    <row r="32901" ht="14.25"/>
    <row r="32902" ht="14.25"/>
    <row r="32903" ht="14.25"/>
    <row r="32904" ht="14.25"/>
    <row r="32905" ht="14.25"/>
    <row r="32906" ht="14.25"/>
    <row r="32907" ht="14.25"/>
    <row r="32908" ht="14.25"/>
    <row r="32909" ht="14.25"/>
    <row r="32910" ht="14.25"/>
    <row r="32911" ht="14.25"/>
    <row r="32912" ht="14.25"/>
    <row r="32913" ht="14.25"/>
    <row r="32914" ht="14.25"/>
    <row r="32915" ht="14.25"/>
    <row r="32916" ht="14.25"/>
    <row r="32917" ht="14.25"/>
    <row r="32918" ht="14.25"/>
    <row r="32919" ht="14.25"/>
    <row r="32920" ht="14.25"/>
    <row r="32921" ht="14.25"/>
    <row r="32922" ht="14.25"/>
    <row r="32923" ht="14.25"/>
    <row r="32924" ht="14.25"/>
    <row r="32925" ht="14.25"/>
    <row r="32926" ht="14.25"/>
    <row r="32927" ht="14.25"/>
    <row r="32928" ht="14.25"/>
    <row r="32929" ht="14.25"/>
    <row r="32930" ht="14.25"/>
    <row r="32931" ht="14.25"/>
    <row r="32932" ht="14.25"/>
    <row r="32933" ht="14.25"/>
    <row r="32934" ht="14.25"/>
    <row r="32935" ht="14.25"/>
    <row r="32936" ht="14.25"/>
    <row r="32937" ht="14.25"/>
    <row r="32938" ht="14.25"/>
    <row r="32939" ht="14.25"/>
    <row r="32940" ht="14.25"/>
    <row r="32941" ht="14.25"/>
    <row r="32942" ht="14.25"/>
    <row r="32943" ht="14.25"/>
    <row r="32944" ht="14.25"/>
    <row r="32945" ht="14.25"/>
    <row r="32946" ht="14.25"/>
    <row r="32947" ht="14.25"/>
    <row r="32948" ht="14.25"/>
    <row r="32949" ht="14.25"/>
    <row r="32950" ht="14.25"/>
    <row r="32951" ht="14.25"/>
    <row r="32952" ht="14.25"/>
    <row r="32953" ht="14.25"/>
    <row r="32954" ht="14.25"/>
    <row r="32955" ht="14.25"/>
    <row r="32956" ht="14.25"/>
    <row r="32957" ht="14.25"/>
    <row r="32958" ht="14.25"/>
    <row r="32959" ht="14.25"/>
    <row r="32960" ht="14.25"/>
    <row r="32961" ht="14.25"/>
    <row r="32962" ht="14.25"/>
    <row r="32963" ht="14.25"/>
    <row r="32964" ht="14.25"/>
    <row r="32965" ht="14.25"/>
    <row r="32966" ht="14.25"/>
    <row r="32967" ht="14.25"/>
    <row r="32968" ht="14.25"/>
    <row r="32969" ht="14.25"/>
    <row r="32970" ht="14.25"/>
    <row r="32971" ht="14.25"/>
    <row r="32972" ht="14.25"/>
    <row r="32973" ht="14.25"/>
    <row r="32974" ht="14.25"/>
    <row r="32975" ht="14.25"/>
    <row r="32976" ht="14.25"/>
    <row r="32977" ht="14.25"/>
    <row r="32978" ht="14.25"/>
    <row r="32979" ht="14.25"/>
    <row r="32980" ht="14.25"/>
    <row r="32981" ht="14.25"/>
    <row r="32982" ht="14.25"/>
    <row r="32983" ht="14.25"/>
    <row r="32984" ht="14.25"/>
    <row r="32985" ht="14.25"/>
    <row r="32986" ht="14.25"/>
    <row r="32987" ht="14.25"/>
    <row r="32988" ht="14.25"/>
    <row r="32989" ht="14.25"/>
    <row r="32990" ht="14.25"/>
    <row r="32991" ht="14.25"/>
    <row r="32992" ht="14.25"/>
    <row r="32993" ht="14.25"/>
    <row r="32994" ht="14.25"/>
    <row r="32995" ht="14.25"/>
    <row r="32996" ht="14.25"/>
    <row r="32997" ht="14.25"/>
    <row r="32998" ht="14.25"/>
    <row r="32999" ht="14.25"/>
    <row r="33000" ht="14.25"/>
    <row r="33001" ht="14.25"/>
    <row r="33002" ht="14.25"/>
    <row r="33003" ht="14.25"/>
    <row r="33004" ht="14.25"/>
    <row r="33005" ht="14.25"/>
    <row r="33006" ht="14.25"/>
    <row r="33007" ht="14.25"/>
    <row r="33008" ht="14.25"/>
    <row r="33009" ht="14.25"/>
    <row r="33010" ht="14.25"/>
    <row r="33011" ht="14.25"/>
    <row r="33012" ht="14.25"/>
    <row r="33013" ht="14.25"/>
    <row r="33014" ht="14.25"/>
    <row r="33015" ht="14.25"/>
    <row r="33016" ht="14.25"/>
    <row r="33017" ht="14.25"/>
    <row r="33018" ht="14.25"/>
    <row r="33019" ht="14.25"/>
    <row r="33020" ht="14.25"/>
    <row r="33021" ht="14.25"/>
    <row r="33022" ht="14.25"/>
    <row r="33023" ht="14.25"/>
    <row r="33024" ht="14.25"/>
    <row r="33025" ht="14.25"/>
    <row r="33026" ht="14.25"/>
    <row r="33027" ht="14.25"/>
    <row r="33028" ht="14.25"/>
    <row r="33029" ht="14.25"/>
    <row r="33030" ht="14.25"/>
    <row r="33031" ht="14.25"/>
    <row r="33032" ht="14.25"/>
    <row r="33033" ht="14.25"/>
    <row r="33034" ht="14.25"/>
    <row r="33035" ht="14.25"/>
    <row r="33036" ht="14.25"/>
    <row r="33037" ht="14.25"/>
    <row r="33038" ht="14.25"/>
    <row r="33039" ht="14.25"/>
    <row r="33040" ht="14.25"/>
    <row r="33041" ht="14.25"/>
    <row r="33042" ht="14.25"/>
    <row r="33043" ht="14.25"/>
    <row r="33044" ht="14.25"/>
    <row r="33045" ht="14.25"/>
    <row r="33046" ht="14.25"/>
    <row r="33047" ht="14.25"/>
    <row r="33048" ht="14.25"/>
    <row r="33049" ht="14.25"/>
    <row r="33050" ht="14.25"/>
    <row r="33051" ht="14.25"/>
    <row r="33052" ht="14.25"/>
    <row r="33053" ht="14.25"/>
    <row r="33054" ht="14.25"/>
    <row r="33055" ht="14.25"/>
    <row r="33056" ht="14.25"/>
    <row r="33057" ht="14.25"/>
    <row r="33058" ht="14.25"/>
    <row r="33059" ht="14.25"/>
    <row r="33060" ht="14.25"/>
    <row r="33061" ht="14.25"/>
    <row r="33062" ht="14.25"/>
    <row r="33063" ht="14.25"/>
    <row r="33064" ht="14.25"/>
    <row r="33065" ht="14.25"/>
    <row r="33066" ht="14.25"/>
    <row r="33067" ht="14.25"/>
    <row r="33068" ht="14.25"/>
    <row r="33069" ht="14.25"/>
    <row r="33070" ht="14.25"/>
    <row r="33071" ht="14.25"/>
    <row r="33072" ht="14.25"/>
    <row r="33073" ht="14.25"/>
    <row r="33074" ht="14.25"/>
    <row r="33075" ht="14.25"/>
    <row r="33076" ht="14.25"/>
    <row r="33077" ht="14.25"/>
    <row r="33078" ht="14.25"/>
    <row r="33079" ht="14.25"/>
    <row r="33080" ht="14.25"/>
    <row r="33081" ht="14.25"/>
    <row r="33082" ht="14.25"/>
    <row r="33083" ht="14.25"/>
    <row r="33084" ht="14.25"/>
    <row r="33085" ht="14.25"/>
    <row r="33086" ht="14.25"/>
    <row r="33087" ht="14.25"/>
    <row r="33088" ht="14.25"/>
    <row r="33089" ht="14.25"/>
    <row r="33090" ht="14.25"/>
    <row r="33091" ht="14.25"/>
    <row r="33092" ht="14.25"/>
    <row r="33093" ht="14.25"/>
    <row r="33094" ht="14.25"/>
    <row r="33095" ht="14.25"/>
    <row r="33096" ht="14.25"/>
    <row r="33097" ht="14.25"/>
    <row r="33098" ht="14.25"/>
    <row r="33099" ht="14.25"/>
    <row r="33100" ht="14.25"/>
    <row r="33101" ht="14.25"/>
    <row r="33102" ht="14.25"/>
    <row r="33103" ht="14.25"/>
    <row r="33104" ht="14.25"/>
    <row r="33105" ht="14.25"/>
    <row r="33106" ht="14.25"/>
    <row r="33107" ht="14.25"/>
    <row r="33108" ht="14.25"/>
    <row r="33109" ht="14.25"/>
    <row r="33110" ht="14.25"/>
    <row r="33111" ht="14.25"/>
    <row r="33112" ht="14.25"/>
    <row r="33113" ht="14.25"/>
    <row r="33114" ht="14.25"/>
    <row r="33115" ht="14.25"/>
    <row r="33116" ht="14.25"/>
    <row r="33117" ht="14.25"/>
    <row r="33118" ht="14.25"/>
    <row r="33119" ht="14.25"/>
    <row r="33120" ht="14.25"/>
    <row r="33121" ht="14.25"/>
    <row r="33122" ht="14.25"/>
    <row r="33123" ht="14.25"/>
    <row r="33124" ht="14.25"/>
    <row r="33125" ht="14.25"/>
    <row r="33126" ht="14.25"/>
    <row r="33127" ht="14.25"/>
    <row r="33128" ht="14.25"/>
    <row r="33129" ht="14.25"/>
    <row r="33130" ht="14.25"/>
    <row r="33131" ht="14.25"/>
    <row r="33132" ht="14.25"/>
    <row r="33133" ht="14.25"/>
    <row r="33134" ht="14.25"/>
    <row r="33135" ht="14.25"/>
    <row r="33136" ht="14.25"/>
    <row r="33137" ht="14.25"/>
    <row r="33138" ht="14.25"/>
    <row r="33139" ht="14.25"/>
    <row r="33140" ht="14.25"/>
    <row r="33141" ht="14.25"/>
    <row r="33142" ht="14.25"/>
    <row r="33143" ht="14.25"/>
    <row r="33144" ht="14.25"/>
    <row r="33145" ht="14.25"/>
    <row r="33146" ht="14.25"/>
    <row r="33147" ht="14.25"/>
    <row r="33148" ht="14.25"/>
    <row r="33149" ht="14.25"/>
    <row r="33150" ht="14.25"/>
    <row r="33151" ht="14.25"/>
    <row r="33152" ht="14.25"/>
    <row r="33153" ht="14.25"/>
    <row r="33154" ht="14.25"/>
    <row r="33155" ht="14.25"/>
    <row r="33156" ht="14.25"/>
    <row r="33157" ht="14.25"/>
    <row r="33158" ht="14.25"/>
    <row r="33159" ht="14.25"/>
    <row r="33160" ht="14.25"/>
    <row r="33161" ht="14.25"/>
    <row r="33162" ht="14.25"/>
    <row r="33163" ht="14.25"/>
    <row r="33164" ht="14.25"/>
    <row r="33165" ht="14.25"/>
    <row r="33166" ht="14.25"/>
    <row r="33167" ht="14.25"/>
    <row r="33168" ht="14.25"/>
    <row r="33169" ht="14.25"/>
    <row r="33170" ht="14.25"/>
    <row r="33171" ht="14.25"/>
    <row r="33172" ht="14.25"/>
    <row r="33173" ht="14.25"/>
    <row r="33174" ht="14.25"/>
    <row r="33175" ht="14.25"/>
    <row r="33176" ht="14.25"/>
    <row r="33177" ht="14.25"/>
    <row r="33178" ht="14.25"/>
    <row r="33179" ht="14.25"/>
    <row r="33180" ht="14.25"/>
    <row r="33181" ht="14.25"/>
    <row r="33182" ht="14.25"/>
    <row r="33183" ht="14.25"/>
    <row r="33184" ht="14.25"/>
    <row r="33185" ht="14.25"/>
    <row r="33186" ht="14.25"/>
    <row r="33187" ht="14.25"/>
    <row r="33188" ht="14.25"/>
    <row r="33189" ht="14.25"/>
    <row r="33190" ht="14.25"/>
    <row r="33191" ht="14.25"/>
    <row r="33192" ht="14.25"/>
    <row r="33193" ht="14.25"/>
    <row r="33194" ht="14.25"/>
    <row r="33195" ht="14.25"/>
    <row r="33196" ht="14.25"/>
    <row r="33197" ht="14.25"/>
    <row r="33198" ht="14.25"/>
    <row r="33199" ht="14.25"/>
    <row r="33200" ht="14.25"/>
    <row r="33201" ht="14.25"/>
    <row r="33202" ht="14.25"/>
    <row r="33203" ht="14.25"/>
    <row r="33204" ht="14.25"/>
    <row r="33205" ht="14.25"/>
    <row r="33206" ht="14.25"/>
    <row r="33207" ht="14.25"/>
    <row r="33208" ht="14.25"/>
    <row r="33209" ht="14.25"/>
    <row r="33210" ht="14.25"/>
    <row r="33211" ht="14.25"/>
    <row r="33212" ht="14.25"/>
    <row r="33213" ht="14.25"/>
    <row r="33214" ht="14.25"/>
    <row r="33215" ht="14.25"/>
    <row r="33216" ht="14.25"/>
    <row r="33217" ht="14.25"/>
    <row r="33218" ht="14.25"/>
    <row r="33219" ht="14.25"/>
    <row r="33220" ht="14.25"/>
    <row r="33221" ht="14.25"/>
    <row r="33222" ht="14.25"/>
    <row r="33223" ht="14.25"/>
    <row r="33224" ht="14.25"/>
    <row r="33225" ht="14.25"/>
    <row r="33226" ht="14.25"/>
    <row r="33227" ht="14.25"/>
    <row r="33228" ht="14.25"/>
    <row r="33229" ht="14.25"/>
    <row r="33230" ht="14.25"/>
    <row r="33231" ht="14.25"/>
    <row r="33232" ht="14.25"/>
    <row r="33233" ht="14.25"/>
    <row r="33234" ht="14.25"/>
    <row r="33235" ht="14.25"/>
    <row r="33236" ht="14.25"/>
    <row r="33237" ht="14.25"/>
    <row r="33238" ht="14.25"/>
    <row r="33239" ht="14.25"/>
    <row r="33240" ht="14.25"/>
    <row r="33241" ht="14.25"/>
    <row r="33242" ht="14.25"/>
    <row r="33243" ht="14.25"/>
    <row r="33244" ht="14.25"/>
    <row r="33245" ht="14.25"/>
    <row r="33246" ht="14.25"/>
    <row r="33247" ht="14.25"/>
    <row r="33248" ht="14.25"/>
    <row r="33249" ht="14.25"/>
    <row r="33250" ht="14.25"/>
    <row r="33251" ht="14.25"/>
    <row r="33252" ht="14.25"/>
    <row r="33253" ht="14.25"/>
    <row r="33254" ht="14.25"/>
    <row r="33255" ht="14.25"/>
    <row r="33256" ht="14.25"/>
    <row r="33257" ht="14.25"/>
    <row r="33258" ht="14.25"/>
    <row r="33259" ht="14.25"/>
    <row r="33260" ht="14.25"/>
    <row r="33261" ht="14.25"/>
    <row r="33262" ht="14.25"/>
    <row r="33263" ht="14.25"/>
    <row r="33264" ht="14.25"/>
    <row r="33265" ht="14.25"/>
    <row r="33266" ht="14.25"/>
    <row r="33267" ht="14.25"/>
    <row r="33268" ht="14.25"/>
    <row r="33269" ht="14.25"/>
    <row r="33270" ht="14.25"/>
    <row r="33271" ht="14.25"/>
    <row r="33272" ht="14.25"/>
    <row r="33273" ht="14.25"/>
    <row r="33274" ht="14.25"/>
    <row r="33275" ht="14.25"/>
    <row r="33276" ht="14.25"/>
    <row r="33277" ht="14.25"/>
    <row r="33278" ht="14.25"/>
    <row r="33279" ht="14.25"/>
    <row r="33280" ht="14.25"/>
    <row r="33281" ht="14.25"/>
    <row r="33282" ht="14.25"/>
    <row r="33283" ht="14.25"/>
    <row r="33284" ht="14.25"/>
    <row r="33285" ht="14.25"/>
    <row r="33286" ht="14.25"/>
    <row r="33287" ht="14.25"/>
    <row r="33288" ht="14.25"/>
    <row r="33289" ht="14.25"/>
    <row r="33290" ht="14.25"/>
    <row r="33291" ht="14.25"/>
    <row r="33292" ht="14.25"/>
    <row r="33293" ht="14.25"/>
    <row r="33294" ht="14.25"/>
    <row r="33295" ht="14.25"/>
    <row r="33296" ht="14.25"/>
    <row r="33297" ht="14.25"/>
    <row r="33298" ht="14.25"/>
    <row r="33299" ht="14.25"/>
    <row r="33300" ht="14.25"/>
    <row r="33301" ht="14.25"/>
    <row r="33302" ht="14.25"/>
    <row r="33303" ht="14.25"/>
    <row r="33304" ht="14.25"/>
    <row r="33305" ht="14.25"/>
    <row r="33306" ht="14.25"/>
    <row r="33307" ht="14.25"/>
    <row r="33308" ht="14.25"/>
    <row r="33309" ht="14.25"/>
    <row r="33310" ht="14.25"/>
    <row r="33311" ht="14.25"/>
    <row r="33312" ht="14.25"/>
    <row r="33313" ht="14.25"/>
    <row r="33314" ht="14.25"/>
    <row r="33315" ht="14.25"/>
    <row r="33316" ht="14.25"/>
    <row r="33317" ht="14.25"/>
    <row r="33318" ht="14.25"/>
    <row r="33319" ht="14.25"/>
    <row r="33320" ht="14.25"/>
    <row r="33321" ht="14.25"/>
    <row r="33322" ht="14.25"/>
    <row r="33323" ht="14.25"/>
    <row r="33324" ht="14.25"/>
    <row r="33325" ht="14.25"/>
    <row r="33326" ht="14.25"/>
    <row r="33327" ht="14.25"/>
    <row r="33328" ht="14.25"/>
    <row r="33329" ht="14.25"/>
    <row r="33330" ht="14.25"/>
    <row r="33331" ht="14.25"/>
    <row r="33332" ht="14.25"/>
    <row r="33333" ht="14.25"/>
    <row r="33334" ht="14.25"/>
    <row r="33335" ht="14.25"/>
    <row r="33336" ht="14.25"/>
    <row r="33337" ht="14.25"/>
    <row r="33338" ht="14.25"/>
    <row r="33339" ht="14.25"/>
    <row r="33340" ht="14.25"/>
    <row r="33341" ht="14.25"/>
    <row r="33342" ht="14.25"/>
    <row r="33343" ht="14.25"/>
    <row r="33344" ht="14.25"/>
    <row r="33345" ht="14.25"/>
    <row r="33346" ht="14.25"/>
    <row r="33347" ht="14.25"/>
    <row r="33348" ht="14.25"/>
    <row r="33349" ht="14.25"/>
    <row r="33350" ht="14.25"/>
    <row r="33351" ht="14.25"/>
    <row r="33352" ht="14.25"/>
    <row r="33353" ht="14.25"/>
    <row r="33354" ht="14.25"/>
    <row r="33355" ht="14.25"/>
    <row r="33356" ht="14.25"/>
    <row r="33357" ht="14.25"/>
    <row r="33358" ht="14.25"/>
    <row r="33359" ht="14.25"/>
    <row r="33360" ht="14.25"/>
    <row r="33361" ht="14.25"/>
    <row r="33362" ht="14.25"/>
    <row r="33363" ht="14.25"/>
    <row r="33364" ht="14.25"/>
    <row r="33365" ht="14.25"/>
    <row r="33366" ht="14.25"/>
    <row r="33367" ht="14.25"/>
    <row r="33368" ht="14.25"/>
    <row r="33369" ht="14.25"/>
    <row r="33370" ht="14.25"/>
    <row r="33371" ht="14.25"/>
    <row r="33372" ht="14.25"/>
    <row r="33373" ht="14.25"/>
    <row r="33374" ht="14.25"/>
    <row r="33375" ht="14.25"/>
    <row r="33376" ht="14.25"/>
    <row r="33377" ht="14.25"/>
    <row r="33378" ht="14.25"/>
    <row r="33379" ht="14.25"/>
    <row r="33380" ht="14.25"/>
    <row r="33381" ht="14.25"/>
    <row r="33382" ht="14.25"/>
    <row r="33383" ht="14.25"/>
    <row r="33384" ht="14.25"/>
    <row r="33385" ht="14.25"/>
    <row r="33386" ht="14.25"/>
    <row r="33387" ht="14.25"/>
    <row r="33388" ht="14.25"/>
    <row r="33389" ht="14.25"/>
    <row r="33390" ht="14.25"/>
    <row r="33391" ht="14.25"/>
    <row r="33392" ht="14.25"/>
    <row r="33393" ht="14.25"/>
    <row r="33394" ht="14.25"/>
    <row r="33395" ht="14.25"/>
    <row r="33396" ht="14.25"/>
    <row r="33397" ht="14.25"/>
    <row r="33398" ht="14.25"/>
    <row r="33399" ht="14.25"/>
    <row r="33400" ht="14.25"/>
    <row r="33401" ht="14.25"/>
    <row r="33402" ht="14.25"/>
    <row r="33403" ht="14.25"/>
    <row r="33404" ht="14.25"/>
    <row r="33405" ht="14.25"/>
    <row r="33406" ht="14.25"/>
    <row r="33407" ht="14.25"/>
    <row r="33408" ht="14.25"/>
    <row r="33409" ht="14.25"/>
    <row r="33410" ht="14.25"/>
    <row r="33411" ht="14.25"/>
    <row r="33412" ht="14.25"/>
    <row r="33413" ht="14.25"/>
    <row r="33414" ht="14.25"/>
    <row r="33415" ht="14.25"/>
    <row r="33416" ht="14.25"/>
    <row r="33417" ht="14.25"/>
    <row r="33418" ht="14.25"/>
    <row r="33419" ht="14.25"/>
    <row r="33420" ht="14.25"/>
    <row r="33421" ht="14.25"/>
    <row r="33422" ht="14.25"/>
    <row r="33423" ht="14.25"/>
    <row r="33424" ht="14.25"/>
    <row r="33425" ht="14.25"/>
    <row r="33426" ht="14.25"/>
    <row r="33427" ht="14.25"/>
    <row r="33428" ht="14.25"/>
    <row r="33429" ht="14.25"/>
    <row r="33430" ht="14.25"/>
    <row r="33431" ht="14.25"/>
    <row r="33432" ht="14.25"/>
    <row r="33433" ht="14.25"/>
    <row r="33434" ht="14.25"/>
    <row r="33435" ht="14.25"/>
    <row r="33436" ht="14.25"/>
    <row r="33437" ht="14.25"/>
    <row r="33438" ht="14.25"/>
    <row r="33439" ht="14.25"/>
    <row r="33440" ht="14.25"/>
    <row r="33441" ht="14.25"/>
    <row r="33442" ht="14.25"/>
    <row r="33443" ht="14.25"/>
    <row r="33444" ht="14.25"/>
    <row r="33445" ht="14.25"/>
    <row r="33446" ht="14.25"/>
    <row r="33447" ht="14.25"/>
    <row r="33448" ht="14.25"/>
    <row r="33449" ht="14.25"/>
    <row r="33450" ht="14.25"/>
    <row r="33451" ht="14.25"/>
    <row r="33452" ht="14.25"/>
    <row r="33453" ht="14.25"/>
    <row r="33454" ht="14.25"/>
    <row r="33455" ht="14.25"/>
    <row r="33456" ht="14.25"/>
    <row r="33457" ht="14.25"/>
    <row r="33458" ht="14.25"/>
    <row r="33459" ht="14.25"/>
    <row r="33460" ht="14.25"/>
    <row r="33461" ht="14.25"/>
    <row r="33462" ht="14.25"/>
    <row r="33463" ht="14.25"/>
    <row r="33464" ht="14.25"/>
    <row r="33465" ht="14.25"/>
    <row r="33466" ht="14.25"/>
    <row r="33467" ht="14.25"/>
    <row r="33468" ht="14.25"/>
    <row r="33469" ht="14.25"/>
    <row r="33470" ht="14.25"/>
    <row r="33471" ht="14.25"/>
    <row r="33472" ht="14.25"/>
    <row r="33473" ht="14.25"/>
    <row r="33474" ht="14.25"/>
    <row r="33475" ht="14.25"/>
    <row r="33476" ht="14.25"/>
    <row r="33477" ht="14.25"/>
    <row r="33478" ht="14.25"/>
    <row r="33479" ht="14.25"/>
    <row r="33480" ht="14.25"/>
    <row r="33481" ht="14.25"/>
    <row r="33482" ht="14.25"/>
    <row r="33483" ht="14.25"/>
    <row r="33484" ht="14.25"/>
    <row r="33485" ht="14.25"/>
    <row r="33486" ht="14.25"/>
    <row r="33487" ht="14.25"/>
    <row r="33488" ht="14.25"/>
    <row r="33489" ht="14.25"/>
    <row r="33490" ht="14.25"/>
    <row r="33491" ht="14.25"/>
    <row r="33492" ht="14.25"/>
    <row r="33493" ht="14.25"/>
    <row r="33494" ht="14.25"/>
    <row r="33495" ht="14.25"/>
    <row r="33496" ht="14.25"/>
    <row r="33497" ht="14.25"/>
    <row r="33498" ht="14.25"/>
    <row r="33499" ht="14.25"/>
    <row r="33500" ht="14.25"/>
    <row r="33501" ht="14.25"/>
    <row r="33502" ht="14.25"/>
    <row r="33503" ht="14.25"/>
    <row r="33504" ht="14.25"/>
    <row r="33505" ht="14.25"/>
    <row r="33506" ht="14.25"/>
    <row r="33507" ht="14.25"/>
    <row r="33508" ht="14.25"/>
    <row r="33509" ht="14.25"/>
    <row r="33510" ht="14.25"/>
    <row r="33511" ht="14.25"/>
    <row r="33512" ht="14.25"/>
    <row r="33513" ht="14.25"/>
    <row r="33514" ht="14.25"/>
    <row r="33515" ht="14.25"/>
    <row r="33516" ht="14.25"/>
    <row r="33517" ht="14.25"/>
    <row r="33518" ht="14.25"/>
    <row r="33519" ht="14.25"/>
    <row r="33520" ht="14.25"/>
    <row r="33521" ht="14.25"/>
    <row r="33522" ht="14.25"/>
    <row r="33523" ht="14.25"/>
    <row r="33524" ht="14.25"/>
    <row r="33525" ht="14.25"/>
    <row r="33526" ht="14.25"/>
    <row r="33527" ht="14.25"/>
    <row r="33528" ht="14.25"/>
    <row r="33529" ht="14.25"/>
    <row r="33530" ht="14.25"/>
    <row r="33531" ht="14.25"/>
    <row r="33532" ht="14.25"/>
    <row r="33533" ht="14.25"/>
    <row r="33534" ht="14.25"/>
    <row r="33535" ht="14.25"/>
    <row r="33536" ht="14.25"/>
    <row r="33537" ht="14.25"/>
    <row r="33538" ht="14.25"/>
    <row r="33539" ht="14.25"/>
    <row r="33540" ht="14.25"/>
    <row r="33541" ht="14.25"/>
    <row r="33542" ht="14.25"/>
    <row r="33543" ht="14.25"/>
    <row r="33544" ht="14.25"/>
    <row r="33545" ht="14.25"/>
    <row r="33546" ht="14.25"/>
    <row r="33547" ht="14.25"/>
    <row r="33548" ht="14.25"/>
    <row r="33549" ht="14.25"/>
    <row r="33550" ht="14.25"/>
    <row r="33551" ht="14.25"/>
    <row r="33552" ht="14.25"/>
    <row r="33553" ht="14.25"/>
    <row r="33554" ht="14.25"/>
    <row r="33555" ht="14.25"/>
    <row r="33556" ht="14.25"/>
    <row r="33557" ht="14.25"/>
    <row r="33558" ht="14.25"/>
    <row r="33559" ht="14.25"/>
    <row r="33560" ht="14.25"/>
    <row r="33561" ht="14.25"/>
    <row r="33562" ht="14.25"/>
    <row r="33563" ht="14.25"/>
    <row r="33564" ht="14.25"/>
    <row r="33565" ht="14.25"/>
    <row r="33566" ht="14.25"/>
    <row r="33567" ht="14.25"/>
    <row r="33568" ht="14.25"/>
    <row r="33569" ht="14.25"/>
    <row r="33570" ht="14.25"/>
    <row r="33571" ht="14.25"/>
    <row r="33572" ht="14.25"/>
    <row r="33573" ht="14.25"/>
    <row r="33574" ht="14.25"/>
    <row r="33575" ht="14.25"/>
    <row r="33576" ht="14.25"/>
    <row r="33577" ht="14.25"/>
    <row r="33578" ht="14.25"/>
    <row r="33579" ht="14.25"/>
    <row r="33580" ht="14.25"/>
    <row r="33581" ht="14.25"/>
    <row r="33582" ht="14.25"/>
    <row r="33583" ht="14.25"/>
    <row r="33584" ht="14.25"/>
    <row r="33585" ht="14.25"/>
    <row r="33586" ht="14.25"/>
    <row r="33587" ht="14.25"/>
    <row r="33588" ht="14.25"/>
    <row r="33589" ht="14.25"/>
    <row r="33590" ht="14.25"/>
    <row r="33591" ht="14.25"/>
    <row r="33592" ht="14.25"/>
    <row r="33593" ht="14.25"/>
    <row r="33594" ht="14.25"/>
    <row r="33595" ht="14.25"/>
    <row r="33596" ht="14.25"/>
    <row r="33597" ht="14.25"/>
    <row r="33598" ht="14.25"/>
    <row r="33599" ht="14.25"/>
    <row r="33600" ht="14.25"/>
    <row r="33601" ht="14.25"/>
    <row r="33602" ht="14.25"/>
    <row r="33603" ht="14.25"/>
    <row r="33604" ht="14.25"/>
    <row r="33605" ht="14.25"/>
    <row r="33606" ht="14.25"/>
    <row r="33607" ht="14.25"/>
    <row r="33608" ht="14.25"/>
    <row r="33609" ht="14.25"/>
    <row r="33610" ht="14.25"/>
    <row r="33611" ht="14.25"/>
    <row r="33612" ht="14.25"/>
    <row r="33613" ht="14.25"/>
    <row r="33614" ht="14.25"/>
    <row r="33615" ht="14.25"/>
    <row r="33616" ht="14.25"/>
    <row r="33617" ht="14.25"/>
    <row r="33618" ht="14.25"/>
    <row r="33619" ht="14.25"/>
    <row r="33620" ht="14.25"/>
    <row r="33621" ht="14.25"/>
    <row r="33622" ht="14.25"/>
    <row r="33623" ht="14.25"/>
    <row r="33624" ht="14.25"/>
    <row r="33625" ht="14.25"/>
    <row r="33626" ht="14.25"/>
    <row r="33627" ht="14.25"/>
    <row r="33628" ht="14.25"/>
    <row r="33629" ht="14.25"/>
    <row r="33630" ht="14.25"/>
    <row r="33631" ht="14.25"/>
    <row r="33632" ht="14.25"/>
    <row r="33633" ht="14.25"/>
    <row r="33634" ht="14.25"/>
    <row r="33635" ht="14.25"/>
    <row r="33636" ht="14.25"/>
    <row r="33637" ht="14.25"/>
    <row r="33638" ht="14.25"/>
    <row r="33639" ht="14.25"/>
    <row r="33640" ht="14.25"/>
    <row r="33641" ht="14.25"/>
    <row r="33642" ht="14.25"/>
    <row r="33643" ht="14.25"/>
    <row r="33644" ht="14.25"/>
    <row r="33645" ht="14.25"/>
    <row r="33646" ht="14.25"/>
    <row r="33647" ht="14.25"/>
    <row r="33648" ht="14.25"/>
    <row r="33649" ht="14.25"/>
    <row r="33650" ht="14.25"/>
    <row r="33651" ht="14.25"/>
    <row r="33652" ht="14.25"/>
    <row r="33653" ht="14.25"/>
    <row r="33654" ht="14.25"/>
    <row r="33655" ht="14.25"/>
    <row r="33656" ht="14.25"/>
    <row r="33657" ht="14.25"/>
    <row r="33658" ht="14.25"/>
    <row r="33659" ht="14.25"/>
    <row r="33660" ht="14.25"/>
    <row r="33661" ht="14.25"/>
    <row r="33662" ht="14.25"/>
    <row r="33663" ht="14.25"/>
    <row r="33664" ht="14.25"/>
    <row r="33665" ht="14.25"/>
    <row r="33666" ht="14.25"/>
    <row r="33667" ht="14.25"/>
    <row r="33668" ht="14.25"/>
    <row r="33669" ht="14.25"/>
    <row r="33670" ht="14.25"/>
    <row r="33671" ht="14.25"/>
    <row r="33672" ht="14.25"/>
    <row r="33673" ht="14.25"/>
    <row r="33674" ht="14.25"/>
    <row r="33675" ht="14.25"/>
    <row r="33676" ht="14.25"/>
    <row r="33677" ht="14.25"/>
    <row r="33678" ht="14.25"/>
    <row r="33679" ht="14.25"/>
    <row r="33680" ht="14.25"/>
    <row r="33681" ht="14.25"/>
    <row r="33682" ht="14.25"/>
    <row r="33683" ht="14.25"/>
    <row r="33684" ht="14.25"/>
    <row r="33685" ht="14.25"/>
    <row r="33686" ht="14.25"/>
    <row r="33687" ht="14.25"/>
    <row r="33688" ht="14.25"/>
    <row r="33689" ht="14.25"/>
    <row r="33690" ht="14.25"/>
    <row r="33691" ht="14.25"/>
    <row r="33692" ht="14.25"/>
    <row r="33693" ht="14.25"/>
    <row r="33694" ht="14.25"/>
    <row r="33695" ht="14.25"/>
    <row r="33696" ht="14.25"/>
    <row r="33697" ht="14.25"/>
    <row r="33698" ht="14.25"/>
    <row r="33699" ht="14.25"/>
    <row r="33700" ht="14.25"/>
    <row r="33701" ht="14.25"/>
    <row r="33702" ht="14.25"/>
    <row r="33703" ht="14.25"/>
    <row r="33704" ht="14.25"/>
    <row r="33705" ht="14.25"/>
    <row r="33706" ht="14.25"/>
    <row r="33707" ht="14.25"/>
    <row r="33708" ht="14.25"/>
    <row r="33709" ht="14.25"/>
    <row r="33710" ht="14.25"/>
    <row r="33711" ht="14.25"/>
    <row r="33712" ht="14.25"/>
    <row r="33713" ht="14.25"/>
    <row r="33714" ht="14.25"/>
    <row r="33715" ht="14.25"/>
    <row r="33716" ht="14.25"/>
    <row r="33717" ht="14.25"/>
    <row r="33718" ht="14.25"/>
    <row r="33719" ht="14.25"/>
    <row r="33720" ht="14.25"/>
    <row r="33721" ht="14.25"/>
    <row r="33722" ht="14.25"/>
    <row r="33723" ht="14.25"/>
    <row r="33724" ht="14.25"/>
    <row r="33725" ht="14.25"/>
    <row r="33726" ht="14.25"/>
    <row r="33727" ht="14.25"/>
    <row r="33728" ht="14.25"/>
    <row r="33729" ht="14.25"/>
    <row r="33730" ht="14.25"/>
    <row r="33731" ht="14.25"/>
    <row r="33732" ht="14.25"/>
    <row r="33733" ht="14.25"/>
    <row r="33734" ht="14.25"/>
    <row r="33735" ht="14.25"/>
    <row r="33736" ht="14.25"/>
    <row r="33737" ht="14.25"/>
    <row r="33738" ht="14.25"/>
    <row r="33739" ht="14.25"/>
    <row r="33740" ht="14.25"/>
    <row r="33741" ht="14.25"/>
    <row r="33742" ht="14.25"/>
    <row r="33743" ht="14.25"/>
    <row r="33744" ht="14.25"/>
    <row r="33745" ht="14.25"/>
    <row r="33746" ht="14.25"/>
    <row r="33747" ht="14.25"/>
    <row r="33748" ht="14.25"/>
    <row r="33749" ht="14.25"/>
    <row r="33750" ht="14.25"/>
    <row r="33751" ht="14.25"/>
    <row r="33752" ht="14.25"/>
    <row r="33753" ht="14.25"/>
    <row r="33754" ht="14.25"/>
    <row r="33755" ht="14.25"/>
    <row r="33756" ht="14.25"/>
    <row r="33757" ht="14.25"/>
    <row r="33758" ht="14.25"/>
    <row r="33759" ht="14.25"/>
    <row r="33760" ht="14.25"/>
    <row r="33761" ht="14.25"/>
    <row r="33762" ht="14.25"/>
    <row r="33763" ht="14.25"/>
    <row r="33764" ht="14.25"/>
    <row r="33765" ht="14.25"/>
    <row r="33766" ht="14.25"/>
    <row r="33767" ht="14.25"/>
    <row r="33768" ht="14.25"/>
    <row r="33769" ht="14.25"/>
    <row r="33770" ht="14.25"/>
    <row r="33771" ht="14.25"/>
    <row r="33772" ht="14.25"/>
    <row r="33773" ht="14.25"/>
    <row r="33774" ht="14.25"/>
    <row r="33775" ht="14.25"/>
    <row r="33776" ht="14.25"/>
    <row r="33777" ht="14.25"/>
    <row r="33778" ht="14.25"/>
    <row r="33779" ht="14.25"/>
    <row r="33780" ht="14.25"/>
    <row r="33781" ht="14.25"/>
    <row r="33782" ht="14.25"/>
    <row r="33783" ht="14.25"/>
    <row r="33784" ht="14.25"/>
    <row r="33785" ht="14.25"/>
    <row r="33786" ht="14.25"/>
    <row r="33787" ht="14.25"/>
    <row r="33788" ht="14.25"/>
    <row r="33789" ht="14.25"/>
    <row r="33790" ht="14.25"/>
    <row r="33791" ht="14.25"/>
    <row r="33792" ht="14.25"/>
    <row r="33793" ht="14.25"/>
    <row r="33794" ht="14.25"/>
    <row r="33795" ht="14.25"/>
    <row r="33796" ht="14.25"/>
    <row r="33797" ht="14.25"/>
    <row r="33798" ht="14.25"/>
    <row r="33799" ht="14.25"/>
    <row r="33800" ht="14.25"/>
    <row r="33801" ht="14.25"/>
    <row r="33802" ht="14.25"/>
    <row r="33803" ht="14.25"/>
    <row r="33804" ht="14.25"/>
    <row r="33805" ht="14.25"/>
    <row r="33806" ht="14.25"/>
    <row r="33807" ht="14.25"/>
    <row r="33808" ht="14.25"/>
    <row r="33809" ht="14.25"/>
    <row r="33810" ht="14.25"/>
    <row r="33811" ht="14.25"/>
    <row r="33812" ht="14.25"/>
    <row r="33813" ht="14.25"/>
    <row r="33814" ht="14.25"/>
    <row r="33815" ht="14.25"/>
    <row r="33816" ht="14.25"/>
    <row r="33817" ht="14.25"/>
    <row r="33818" ht="14.25"/>
    <row r="33819" ht="14.25"/>
    <row r="33820" ht="14.25"/>
    <row r="33821" ht="14.25"/>
    <row r="33822" ht="14.25"/>
    <row r="33823" ht="14.25"/>
    <row r="33824" ht="14.25"/>
    <row r="33825" ht="14.25"/>
    <row r="33826" ht="14.25"/>
    <row r="33827" ht="14.25"/>
    <row r="33828" ht="14.25"/>
    <row r="33829" ht="14.25"/>
    <row r="33830" ht="14.25"/>
    <row r="33831" ht="14.25"/>
    <row r="33832" ht="14.25"/>
    <row r="33833" ht="14.25"/>
    <row r="33834" ht="14.25"/>
    <row r="33835" ht="14.25"/>
    <row r="33836" ht="14.25"/>
    <row r="33837" ht="14.25"/>
    <row r="33838" ht="14.25"/>
    <row r="33839" ht="14.25"/>
    <row r="33840" ht="14.25"/>
    <row r="33841" ht="14.25"/>
    <row r="33842" ht="14.25"/>
    <row r="33843" ht="14.25"/>
    <row r="33844" ht="14.25"/>
    <row r="33845" ht="14.25"/>
    <row r="33846" ht="14.25"/>
    <row r="33847" ht="14.25"/>
    <row r="33848" ht="14.25"/>
    <row r="33849" ht="14.25"/>
    <row r="33850" ht="14.25"/>
    <row r="33851" ht="14.25"/>
    <row r="33852" ht="14.25"/>
    <row r="33853" ht="14.25"/>
    <row r="33854" ht="14.25"/>
    <row r="33855" ht="14.25"/>
    <row r="33856" ht="14.25"/>
    <row r="33857" ht="14.25"/>
    <row r="33858" ht="14.25"/>
    <row r="33859" ht="14.25"/>
    <row r="33860" ht="14.25"/>
    <row r="33861" ht="14.25"/>
    <row r="33862" ht="14.25"/>
    <row r="33863" ht="14.25"/>
    <row r="33864" ht="14.25"/>
    <row r="33865" ht="14.25"/>
    <row r="33866" ht="14.25"/>
    <row r="33867" ht="14.25"/>
    <row r="33868" ht="14.25"/>
    <row r="33869" ht="14.25"/>
    <row r="33870" ht="14.25"/>
    <row r="33871" ht="14.25"/>
    <row r="33872" ht="14.25"/>
    <row r="33873" ht="14.25"/>
    <row r="33874" ht="14.25"/>
    <row r="33875" ht="14.25"/>
    <row r="33876" ht="14.25"/>
    <row r="33877" ht="14.25"/>
    <row r="33878" ht="14.25"/>
    <row r="33879" ht="14.25"/>
    <row r="33880" ht="14.25"/>
    <row r="33881" ht="14.25"/>
    <row r="33882" ht="14.25"/>
    <row r="33883" ht="14.25"/>
    <row r="33884" ht="14.25"/>
    <row r="33885" ht="14.25"/>
    <row r="33886" ht="14.25"/>
    <row r="33887" ht="14.25"/>
    <row r="33888" ht="14.25"/>
    <row r="33889" ht="14.25"/>
    <row r="33890" ht="14.25"/>
    <row r="33891" ht="14.25"/>
    <row r="33892" ht="14.25"/>
    <row r="33893" ht="14.25"/>
    <row r="33894" ht="14.25"/>
    <row r="33895" ht="14.25"/>
    <row r="33896" ht="14.25"/>
    <row r="33897" ht="14.25"/>
    <row r="33898" ht="14.25"/>
    <row r="33899" ht="14.25"/>
    <row r="33900" ht="14.25"/>
    <row r="33901" ht="14.25"/>
    <row r="33902" ht="14.25"/>
    <row r="33903" ht="14.25"/>
    <row r="33904" ht="14.25"/>
    <row r="33905" ht="14.25"/>
    <row r="33906" ht="14.25"/>
    <row r="33907" ht="14.25"/>
    <row r="33908" ht="14.25"/>
    <row r="33909" ht="14.25"/>
    <row r="33910" ht="14.25"/>
    <row r="33911" ht="14.25"/>
    <row r="33912" ht="14.25"/>
    <row r="33913" ht="14.25"/>
    <row r="33914" ht="14.25"/>
    <row r="33915" ht="14.25"/>
    <row r="33916" ht="14.25"/>
    <row r="33917" ht="14.25"/>
    <row r="33918" ht="14.25"/>
    <row r="33919" ht="14.25"/>
    <row r="33920" ht="14.25"/>
    <row r="33921" ht="14.25"/>
    <row r="33922" ht="14.25"/>
    <row r="33923" ht="14.25"/>
    <row r="33924" ht="14.25"/>
    <row r="33925" ht="14.25"/>
    <row r="33926" ht="14.25"/>
    <row r="33927" ht="14.25"/>
    <row r="33928" ht="14.25"/>
    <row r="33929" ht="14.25"/>
    <row r="33930" ht="14.25"/>
    <row r="33931" ht="14.25"/>
    <row r="33932" ht="14.25"/>
    <row r="33933" ht="14.25"/>
    <row r="33934" ht="14.25"/>
    <row r="33935" ht="14.25"/>
    <row r="33936" ht="14.25"/>
    <row r="33937" ht="14.25"/>
    <row r="33938" ht="14.25"/>
    <row r="33939" ht="14.25"/>
    <row r="33940" ht="14.25"/>
    <row r="33941" ht="14.25"/>
    <row r="33942" ht="14.25"/>
    <row r="33943" ht="14.25"/>
    <row r="33944" ht="14.25"/>
    <row r="33945" ht="14.25"/>
    <row r="33946" ht="14.25"/>
    <row r="33947" ht="14.25"/>
    <row r="33948" ht="14.25"/>
    <row r="33949" ht="14.25"/>
    <row r="33950" ht="14.25"/>
    <row r="33951" ht="14.25"/>
    <row r="33952" ht="14.25"/>
    <row r="33953" ht="14.25"/>
    <row r="33954" ht="14.25"/>
    <row r="33955" ht="14.25"/>
    <row r="33956" ht="14.25"/>
    <row r="33957" ht="14.25"/>
    <row r="33958" ht="14.25"/>
    <row r="33959" ht="14.25"/>
    <row r="33960" ht="14.25"/>
    <row r="33961" ht="14.25"/>
    <row r="33962" ht="14.25"/>
    <row r="33963" ht="14.25"/>
    <row r="33964" ht="14.25"/>
    <row r="33965" ht="14.25"/>
    <row r="33966" ht="14.25"/>
    <row r="33967" ht="14.25"/>
    <row r="33968" ht="14.25"/>
    <row r="33969" ht="14.25"/>
    <row r="33970" ht="14.25"/>
    <row r="33971" ht="14.25"/>
    <row r="33972" ht="14.25"/>
    <row r="33973" ht="14.25"/>
    <row r="33974" ht="14.25"/>
    <row r="33975" ht="14.25"/>
    <row r="33976" ht="14.25"/>
    <row r="33977" ht="14.25"/>
    <row r="33978" ht="14.25"/>
    <row r="33979" ht="14.25"/>
    <row r="33980" ht="14.25"/>
    <row r="33981" ht="14.25"/>
    <row r="33982" ht="14.25"/>
    <row r="33983" ht="14.25"/>
    <row r="33984" ht="14.25"/>
    <row r="33985" ht="14.25"/>
    <row r="33986" ht="14.25"/>
    <row r="33987" ht="14.25"/>
    <row r="33988" ht="14.25"/>
    <row r="33989" ht="14.25"/>
    <row r="33990" ht="14.25"/>
    <row r="33991" ht="14.25"/>
    <row r="33992" ht="14.25"/>
    <row r="33993" ht="14.25"/>
    <row r="33994" ht="14.25"/>
    <row r="33995" ht="14.25"/>
    <row r="33996" ht="14.25"/>
    <row r="33997" ht="14.25"/>
    <row r="33998" ht="14.25"/>
    <row r="33999" ht="14.25"/>
    <row r="34000" ht="14.25"/>
    <row r="34001" ht="14.25"/>
    <row r="34002" ht="14.25"/>
    <row r="34003" ht="14.25"/>
    <row r="34004" ht="14.25"/>
    <row r="34005" ht="14.25"/>
    <row r="34006" ht="14.25"/>
    <row r="34007" ht="14.25"/>
    <row r="34008" ht="14.25"/>
    <row r="34009" ht="14.25"/>
    <row r="34010" ht="14.25"/>
    <row r="34011" ht="14.25"/>
    <row r="34012" ht="14.25"/>
    <row r="34013" ht="14.25"/>
    <row r="34014" ht="14.25"/>
    <row r="34015" ht="14.25"/>
    <row r="34016" ht="14.25"/>
    <row r="34017" ht="14.25"/>
    <row r="34018" ht="14.25"/>
    <row r="34019" ht="14.25"/>
    <row r="34020" ht="14.25"/>
    <row r="34021" ht="14.25"/>
    <row r="34022" ht="14.25"/>
    <row r="34023" ht="14.25"/>
    <row r="34024" ht="14.25"/>
    <row r="34025" ht="14.25"/>
    <row r="34026" ht="14.25"/>
    <row r="34027" ht="14.25"/>
    <row r="34028" ht="14.25"/>
    <row r="34029" ht="14.25"/>
    <row r="34030" ht="14.25"/>
    <row r="34031" ht="14.25"/>
    <row r="34032" ht="14.25"/>
    <row r="34033" ht="14.25"/>
    <row r="34034" ht="14.25"/>
    <row r="34035" ht="14.25"/>
    <row r="34036" ht="14.25"/>
    <row r="34037" ht="14.25"/>
    <row r="34038" ht="14.25"/>
    <row r="34039" ht="14.25"/>
    <row r="34040" ht="14.25"/>
    <row r="34041" ht="14.25"/>
    <row r="34042" ht="14.25"/>
    <row r="34043" ht="14.25"/>
    <row r="34044" ht="14.25"/>
    <row r="34045" ht="14.25"/>
    <row r="34046" ht="14.25"/>
    <row r="34047" ht="14.25"/>
    <row r="34048" ht="14.25"/>
    <row r="34049" ht="14.25"/>
    <row r="34050" ht="14.25"/>
    <row r="34051" ht="14.25"/>
    <row r="34052" ht="14.25"/>
    <row r="34053" ht="14.25"/>
    <row r="34054" ht="14.25"/>
    <row r="34055" ht="14.25"/>
    <row r="34056" ht="14.25"/>
    <row r="34057" ht="14.25"/>
    <row r="34058" ht="14.25"/>
    <row r="34059" ht="14.25"/>
    <row r="34060" ht="14.25"/>
    <row r="34061" ht="14.25"/>
    <row r="34062" ht="14.25"/>
    <row r="34063" ht="14.25"/>
    <row r="34064" ht="14.25"/>
    <row r="34065" ht="14.25"/>
    <row r="34066" ht="14.25"/>
    <row r="34067" ht="14.25"/>
    <row r="34068" ht="14.25"/>
    <row r="34069" ht="14.25"/>
    <row r="34070" ht="14.25"/>
    <row r="34071" ht="14.25"/>
    <row r="34072" ht="14.25"/>
    <row r="34073" ht="14.25"/>
    <row r="34074" ht="14.25"/>
    <row r="34075" ht="14.25"/>
    <row r="34076" ht="14.25"/>
    <row r="34077" ht="14.25"/>
    <row r="34078" ht="14.25"/>
    <row r="34079" ht="14.25"/>
    <row r="34080" ht="14.25"/>
    <row r="34081" ht="14.25"/>
    <row r="34082" ht="14.25"/>
    <row r="34083" ht="14.25"/>
    <row r="34084" ht="14.25"/>
    <row r="34085" ht="14.25"/>
    <row r="34086" ht="14.25"/>
    <row r="34087" ht="14.25"/>
    <row r="34088" ht="14.25"/>
    <row r="34089" ht="14.25"/>
    <row r="34090" ht="14.25"/>
    <row r="34091" ht="14.25"/>
    <row r="34092" ht="14.25"/>
    <row r="34093" ht="14.25"/>
    <row r="34094" ht="14.25"/>
    <row r="34095" ht="14.25"/>
    <row r="34096" ht="14.25"/>
    <row r="34097" ht="14.25"/>
    <row r="34098" ht="14.25"/>
    <row r="34099" ht="14.25"/>
    <row r="34100" ht="14.25"/>
    <row r="34101" ht="14.25"/>
    <row r="34102" ht="14.25"/>
    <row r="34103" ht="14.25"/>
    <row r="34104" ht="14.25"/>
    <row r="34105" ht="14.25"/>
    <row r="34106" ht="14.25"/>
    <row r="34107" ht="14.25"/>
    <row r="34108" ht="14.25"/>
    <row r="34109" ht="14.25"/>
    <row r="34110" ht="14.25"/>
    <row r="34111" ht="14.25"/>
    <row r="34112" ht="14.25"/>
    <row r="34113" ht="14.25"/>
    <row r="34114" ht="14.25"/>
    <row r="34115" ht="14.25"/>
    <row r="34116" ht="14.25"/>
    <row r="34117" ht="14.25"/>
    <row r="34118" ht="14.25"/>
    <row r="34119" ht="14.25"/>
    <row r="34120" ht="14.25"/>
    <row r="34121" ht="14.25"/>
    <row r="34122" ht="14.25"/>
    <row r="34123" ht="14.25"/>
    <row r="34124" ht="14.25"/>
    <row r="34125" ht="14.25"/>
    <row r="34126" ht="14.25"/>
    <row r="34127" ht="14.25"/>
    <row r="34128" ht="14.25"/>
    <row r="34129" ht="14.25"/>
    <row r="34130" ht="14.25"/>
    <row r="34131" ht="14.25"/>
    <row r="34132" ht="14.25"/>
    <row r="34133" ht="14.25"/>
    <row r="34134" ht="14.25"/>
    <row r="34135" ht="14.25"/>
    <row r="34136" ht="14.25"/>
    <row r="34137" ht="14.25"/>
    <row r="34138" ht="14.25"/>
    <row r="34139" ht="14.25"/>
    <row r="34140" ht="14.25"/>
    <row r="34141" ht="14.25"/>
    <row r="34142" ht="14.25"/>
    <row r="34143" ht="14.25"/>
    <row r="34144" ht="14.25"/>
    <row r="34145" ht="14.25"/>
    <row r="34146" ht="14.25"/>
    <row r="34147" ht="14.25"/>
    <row r="34148" ht="14.25"/>
    <row r="34149" ht="14.25"/>
    <row r="34150" ht="14.25"/>
    <row r="34151" ht="14.25"/>
    <row r="34152" ht="14.25"/>
    <row r="34153" ht="14.25"/>
    <row r="34154" ht="14.25"/>
    <row r="34155" ht="14.25"/>
    <row r="34156" ht="14.25"/>
    <row r="34157" ht="14.25"/>
    <row r="34158" ht="14.25"/>
    <row r="34159" ht="14.25"/>
    <row r="34160" ht="14.25"/>
    <row r="34161" ht="14.25"/>
    <row r="34162" ht="14.25"/>
    <row r="34163" ht="14.25"/>
    <row r="34164" ht="14.25"/>
    <row r="34165" ht="14.25"/>
    <row r="34166" ht="14.25"/>
    <row r="34167" ht="14.25"/>
    <row r="34168" ht="14.25"/>
    <row r="34169" ht="14.25"/>
    <row r="34170" ht="14.25"/>
    <row r="34171" ht="14.25"/>
    <row r="34172" ht="14.25"/>
    <row r="34173" ht="14.25"/>
    <row r="34174" ht="14.25"/>
    <row r="34175" ht="14.25"/>
    <row r="34176" ht="14.25"/>
    <row r="34177" ht="14.25"/>
    <row r="34178" ht="14.25"/>
    <row r="34179" ht="14.25"/>
    <row r="34180" ht="14.25"/>
    <row r="34181" ht="14.25"/>
    <row r="34182" ht="14.25"/>
    <row r="34183" ht="14.25"/>
    <row r="34184" ht="14.25"/>
    <row r="34185" ht="14.25"/>
    <row r="34186" ht="14.25"/>
    <row r="34187" ht="14.25"/>
    <row r="34188" ht="14.25"/>
    <row r="34189" ht="14.25"/>
    <row r="34190" ht="14.25"/>
    <row r="34191" ht="14.25"/>
    <row r="34192" ht="14.25"/>
    <row r="34193" ht="14.25"/>
    <row r="34194" ht="14.25"/>
    <row r="34195" ht="14.25"/>
    <row r="34196" ht="14.25"/>
    <row r="34197" ht="14.25"/>
    <row r="34198" ht="14.25"/>
    <row r="34199" ht="14.25"/>
    <row r="34200" ht="14.25"/>
    <row r="34201" ht="14.25"/>
    <row r="34202" ht="14.25"/>
    <row r="34203" ht="14.25"/>
    <row r="34204" ht="14.25"/>
    <row r="34205" ht="14.25"/>
    <row r="34206" ht="14.25"/>
    <row r="34207" ht="14.25"/>
    <row r="34208" ht="14.25"/>
    <row r="34209" ht="14.25"/>
    <row r="34210" ht="14.25"/>
    <row r="34211" ht="14.25"/>
    <row r="34212" ht="14.25"/>
    <row r="34213" ht="14.25"/>
    <row r="34214" ht="14.25"/>
    <row r="34215" ht="14.25"/>
    <row r="34216" ht="14.25"/>
    <row r="34217" ht="14.25"/>
    <row r="34218" ht="14.25"/>
    <row r="34219" ht="14.25"/>
    <row r="34220" ht="14.25"/>
    <row r="34221" ht="14.25"/>
    <row r="34222" ht="14.25"/>
    <row r="34223" ht="14.25"/>
    <row r="34224" ht="14.25"/>
    <row r="34225" ht="14.25"/>
    <row r="34226" ht="14.25"/>
    <row r="34227" ht="14.25"/>
    <row r="34228" ht="14.25"/>
    <row r="34229" ht="14.25"/>
    <row r="34230" ht="14.25"/>
    <row r="34231" ht="14.25"/>
    <row r="34232" ht="14.25"/>
    <row r="34233" ht="14.25"/>
    <row r="34234" ht="14.25"/>
    <row r="34235" ht="14.25"/>
    <row r="34236" ht="14.25"/>
    <row r="34237" ht="14.25"/>
    <row r="34238" ht="14.25"/>
    <row r="34239" ht="14.25"/>
    <row r="34240" ht="14.25"/>
    <row r="34241" ht="14.25"/>
    <row r="34242" ht="14.25"/>
    <row r="34243" ht="14.25"/>
    <row r="34244" ht="14.25"/>
    <row r="34245" ht="14.25"/>
    <row r="34246" ht="14.25"/>
    <row r="34247" ht="14.25"/>
    <row r="34248" ht="14.25"/>
    <row r="34249" ht="14.25"/>
    <row r="34250" ht="14.25"/>
    <row r="34251" ht="14.25"/>
    <row r="34252" ht="14.25"/>
    <row r="34253" ht="14.25"/>
    <row r="34254" ht="14.25"/>
    <row r="34255" ht="14.25"/>
    <row r="34256" ht="14.25"/>
    <row r="34257" ht="14.25"/>
    <row r="34258" ht="14.25"/>
    <row r="34259" ht="14.25"/>
    <row r="34260" ht="14.25"/>
    <row r="34261" ht="14.25"/>
    <row r="34262" ht="14.25"/>
    <row r="34263" ht="14.25"/>
    <row r="34264" ht="14.25"/>
    <row r="34265" ht="14.25"/>
    <row r="34266" ht="14.25"/>
    <row r="34267" ht="14.25"/>
    <row r="34268" ht="14.25"/>
    <row r="34269" ht="14.25"/>
    <row r="34270" ht="14.25"/>
    <row r="34271" ht="14.25"/>
    <row r="34272" ht="14.25"/>
    <row r="34273" ht="14.25"/>
    <row r="34274" ht="14.25"/>
    <row r="34275" ht="14.25"/>
    <row r="34276" ht="14.25"/>
    <row r="34277" ht="14.25"/>
    <row r="34278" ht="14.25"/>
    <row r="34279" ht="14.25"/>
    <row r="34280" ht="14.25"/>
    <row r="34281" ht="14.25"/>
    <row r="34282" ht="14.25"/>
    <row r="34283" ht="14.25"/>
    <row r="34284" ht="14.25"/>
    <row r="34285" ht="14.25"/>
    <row r="34286" ht="14.25"/>
    <row r="34287" ht="14.25"/>
    <row r="34288" ht="14.25"/>
    <row r="34289" ht="14.25"/>
    <row r="34290" ht="14.25"/>
    <row r="34291" ht="14.25"/>
    <row r="34292" ht="14.25"/>
    <row r="34293" ht="14.25"/>
    <row r="34294" ht="14.25"/>
    <row r="34295" ht="14.25"/>
    <row r="34296" ht="14.25"/>
    <row r="34297" ht="14.25"/>
    <row r="34298" ht="14.25"/>
    <row r="34299" ht="14.25"/>
    <row r="34300" ht="14.25"/>
    <row r="34301" ht="14.25"/>
    <row r="34302" ht="14.25"/>
    <row r="34303" ht="14.25"/>
    <row r="34304" ht="14.25"/>
    <row r="34305" ht="14.25"/>
    <row r="34306" ht="14.25"/>
    <row r="34307" ht="14.25"/>
    <row r="34308" ht="14.25"/>
    <row r="34309" ht="14.25"/>
    <row r="34310" ht="14.25"/>
    <row r="34311" ht="14.25"/>
    <row r="34312" ht="14.25"/>
    <row r="34313" ht="14.25"/>
    <row r="34314" ht="14.25"/>
    <row r="34315" ht="14.25"/>
    <row r="34316" ht="14.25"/>
    <row r="34317" ht="14.25"/>
    <row r="34318" ht="14.25"/>
    <row r="34319" ht="14.25"/>
    <row r="34320" ht="14.25"/>
    <row r="34321" ht="14.25"/>
    <row r="34322" ht="14.25"/>
    <row r="34323" ht="14.25"/>
    <row r="34324" ht="14.25"/>
    <row r="34325" ht="14.25"/>
    <row r="34326" ht="14.25"/>
    <row r="34327" ht="14.25"/>
    <row r="34328" ht="14.25"/>
    <row r="34329" ht="14.25"/>
    <row r="34330" ht="14.25"/>
    <row r="34331" ht="14.25"/>
    <row r="34332" ht="14.25"/>
    <row r="34333" ht="14.25"/>
    <row r="34334" ht="14.25"/>
    <row r="34335" ht="14.25"/>
    <row r="34336" ht="14.25"/>
    <row r="34337" ht="14.25"/>
    <row r="34338" ht="14.25"/>
    <row r="34339" ht="14.25"/>
    <row r="34340" ht="14.25"/>
    <row r="34341" ht="14.25"/>
    <row r="34342" ht="14.25"/>
    <row r="34343" ht="14.25"/>
    <row r="34344" ht="14.25"/>
    <row r="34345" ht="14.25"/>
    <row r="34346" ht="14.25"/>
    <row r="34347" ht="14.25"/>
    <row r="34348" ht="14.25"/>
    <row r="34349" ht="14.25"/>
    <row r="34350" ht="14.25"/>
    <row r="34351" ht="14.25"/>
    <row r="34352" ht="14.25"/>
    <row r="34353" ht="14.25"/>
    <row r="34354" ht="14.25"/>
    <row r="34355" ht="14.25"/>
    <row r="34356" ht="14.25"/>
    <row r="34357" ht="14.25"/>
    <row r="34358" ht="14.25"/>
    <row r="34359" ht="14.25"/>
    <row r="34360" ht="14.25"/>
    <row r="34361" ht="14.25"/>
    <row r="34362" ht="14.25"/>
    <row r="34363" ht="14.25"/>
    <row r="34364" ht="14.25"/>
    <row r="34365" ht="14.25"/>
    <row r="34366" ht="14.25"/>
    <row r="34367" ht="14.25"/>
    <row r="34368" ht="14.25"/>
    <row r="34369" ht="14.25"/>
    <row r="34370" ht="14.25"/>
    <row r="34371" ht="14.25"/>
    <row r="34372" ht="14.25"/>
    <row r="34373" ht="14.25"/>
    <row r="34374" ht="14.25"/>
    <row r="34375" ht="14.25"/>
    <row r="34376" ht="14.25"/>
    <row r="34377" ht="14.25"/>
    <row r="34378" ht="14.25"/>
    <row r="34379" ht="14.25"/>
    <row r="34380" ht="14.25"/>
    <row r="34381" ht="14.25"/>
    <row r="34382" ht="14.25"/>
    <row r="34383" ht="14.25"/>
    <row r="34384" ht="14.25"/>
    <row r="34385" ht="14.25"/>
    <row r="34386" ht="14.25"/>
    <row r="34387" ht="14.25"/>
    <row r="34388" ht="14.25"/>
    <row r="34389" ht="14.25"/>
    <row r="34390" ht="14.25"/>
    <row r="34391" ht="14.25"/>
    <row r="34392" ht="14.25"/>
    <row r="34393" ht="14.25"/>
    <row r="34394" ht="14.25"/>
    <row r="34395" ht="14.25"/>
    <row r="34396" ht="14.25"/>
    <row r="34397" ht="14.25"/>
    <row r="34398" ht="14.25"/>
    <row r="34399" ht="14.25"/>
    <row r="34400" ht="14.25"/>
    <row r="34401" ht="14.25"/>
    <row r="34402" ht="14.25"/>
    <row r="34403" ht="14.25"/>
    <row r="34404" ht="14.25"/>
    <row r="34405" ht="14.25"/>
    <row r="34406" ht="14.25"/>
    <row r="34407" ht="14.25"/>
    <row r="34408" ht="14.25"/>
    <row r="34409" ht="14.25"/>
    <row r="34410" ht="14.25"/>
    <row r="34411" ht="14.25"/>
    <row r="34412" ht="14.25"/>
    <row r="34413" ht="14.25"/>
    <row r="34414" ht="14.25"/>
    <row r="34415" ht="14.25"/>
    <row r="34416" ht="14.25"/>
    <row r="34417" ht="14.25"/>
    <row r="34418" ht="14.25"/>
    <row r="34419" ht="14.25"/>
    <row r="34420" ht="14.25"/>
    <row r="34421" ht="14.25"/>
    <row r="34422" ht="14.25"/>
    <row r="34423" ht="14.25"/>
    <row r="34424" ht="14.25"/>
    <row r="34425" ht="14.25"/>
    <row r="34426" ht="14.25"/>
    <row r="34427" ht="14.25"/>
    <row r="34428" ht="14.25"/>
    <row r="34429" ht="14.25"/>
    <row r="34430" ht="14.25"/>
    <row r="34431" ht="14.25"/>
    <row r="34432" ht="14.25"/>
    <row r="34433" ht="14.25"/>
    <row r="34434" ht="14.25"/>
    <row r="34435" ht="14.25"/>
    <row r="34436" ht="14.25"/>
    <row r="34437" ht="14.25"/>
    <row r="34438" ht="14.25"/>
    <row r="34439" ht="14.25"/>
    <row r="34440" ht="14.25"/>
    <row r="34441" ht="14.25"/>
    <row r="34442" ht="14.25"/>
    <row r="34443" ht="14.25"/>
    <row r="34444" ht="14.25"/>
    <row r="34445" ht="14.25"/>
    <row r="34446" ht="14.25"/>
    <row r="34447" ht="14.25"/>
    <row r="34448" ht="14.25"/>
    <row r="34449" ht="14.25"/>
    <row r="34450" ht="14.25"/>
    <row r="34451" ht="14.25"/>
    <row r="34452" ht="14.25"/>
    <row r="34453" ht="14.25"/>
    <row r="34454" ht="14.25"/>
    <row r="34455" ht="14.25"/>
    <row r="34456" ht="14.25"/>
    <row r="34457" ht="14.25"/>
    <row r="34458" ht="14.25"/>
    <row r="34459" ht="14.25"/>
    <row r="34460" ht="14.25"/>
    <row r="34461" ht="14.25"/>
    <row r="34462" ht="14.25"/>
    <row r="34463" ht="14.25"/>
    <row r="34464" ht="14.25"/>
    <row r="34465" ht="14.25"/>
    <row r="34466" ht="14.25"/>
    <row r="34467" ht="14.25"/>
    <row r="34468" ht="14.25"/>
    <row r="34469" ht="14.25"/>
    <row r="34470" ht="14.25"/>
    <row r="34471" ht="14.25"/>
    <row r="34472" ht="14.25"/>
    <row r="34473" ht="14.25"/>
    <row r="34474" ht="14.25"/>
    <row r="34475" ht="14.25"/>
    <row r="34476" ht="14.25"/>
    <row r="34477" ht="14.25"/>
    <row r="34478" ht="14.25"/>
    <row r="34479" ht="14.25"/>
    <row r="34480" ht="14.25"/>
    <row r="34481" ht="14.25"/>
    <row r="34482" ht="14.25"/>
    <row r="34483" ht="14.25"/>
    <row r="34484" ht="14.25"/>
    <row r="34485" ht="14.25"/>
    <row r="34486" ht="14.25"/>
    <row r="34487" ht="14.25"/>
    <row r="34488" ht="14.25"/>
    <row r="34489" ht="14.25"/>
    <row r="34490" ht="14.25"/>
    <row r="34491" ht="14.25"/>
    <row r="34492" ht="14.25"/>
    <row r="34493" ht="14.25"/>
    <row r="34494" ht="14.25"/>
    <row r="34495" ht="14.25"/>
    <row r="34496" ht="14.25"/>
    <row r="34497" ht="14.25"/>
    <row r="34498" ht="14.25"/>
    <row r="34499" ht="14.25"/>
    <row r="34500" ht="14.25"/>
    <row r="34501" ht="14.25"/>
    <row r="34502" ht="14.25"/>
    <row r="34503" ht="14.25"/>
    <row r="34504" ht="14.25"/>
    <row r="34505" ht="14.25"/>
    <row r="34506" ht="14.25"/>
    <row r="34507" ht="14.25"/>
    <row r="34508" ht="14.25"/>
    <row r="34509" ht="14.25"/>
    <row r="34510" ht="14.25"/>
    <row r="34511" ht="14.25"/>
    <row r="34512" ht="14.25"/>
    <row r="34513" ht="14.25"/>
    <row r="34514" ht="14.25"/>
    <row r="34515" ht="14.25"/>
    <row r="34516" ht="14.25"/>
    <row r="34517" ht="14.25"/>
    <row r="34518" ht="14.25"/>
    <row r="34519" ht="14.25"/>
    <row r="34520" ht="14.25"/>
    <row r="34521" ht="14.25"/>
    <row r="34522" ht="14.25"/>
    <row r="34523" ht="14.25"/>
    <row r="34524" ht="14.25"/>
    <row r="34525" ht="14.25"/>
    <row r="34526" ht="14.25"/>
    <row r="34527" ht="14.25"/>
    <row r="34528" ht="14.25"/>
    <row r="34529" ht="14.25"/>
    <row r="34530" ht="14.25"/>
    <row r="34531" ht="14.25"/>
    <row r="34532" ht="14.25"/>
    <row r="34533" ht="14.25"/>
    <row r="34534" ht="14.25"/>
    <row r="34535" ht="14.25"/>
    <row r="34536" ht="14.25"/>
    <row r="34537" ht="14.25"/>
    <row r="34538" ht="14.25"/>
    <row r="34539" ht="14.25"/>
    <row r="34540" ht="14.25"/>
    <row r="34541" ht="14.25"/>
    <row r="34542" ht="14.25"/>
    <row r="34543" ht="14.25"/>
    <row r="34544" ht="14.25"/>
    <row r="34545" ht="14.25"/>
    <row r="34546" ht="14.25"/>
    <row r="34547" ht="14.25"/>
    <row r="34548" ht="14.25"/>
    <row r="34549" ht="14.25"/>
    <row r="34550" ht="14.25"/>
    <row r="34551" ht="14.25"/>
    <row r="34552" ht="14.25"/>
    <row r="34553" ht="14.25"/>
    <row r="34554" ht="14.25"/>
    <row r="34555" ht="14.25"/>
    <row r="34556" ht="14.25"/>
    <row r="34557" ht="14.25"/>
    <row r="34558" ht="14.25"/>
    <row r="34559" ht="14.25"/>
    <row r="34560" ht="14.25"/>
    <row r="34561" ht="14.25"/>
    <row r="34562" ht="14.25"/>
    <row r="34563" ht="14.25"/>
    <row r="34564" ht="14.25"/>
    <row r="34565" ht="14.25"/>
    <row r="34566" ht="14.25"/>
    <row r="34567" ht="14.25"/>
    <row r="34568" ht="14.25"/>
    <row r="34569" ht="14.25"/>
    <row r="34570" ht="14.25"/>
    <row r="34571" ht="14.25"/>
    <row r="34572" ht="14.25"/>
    <row r="34573" ht="14.25"/>
    <row r="34574" ht="14.25"/>
    <row r="34575" ht="14.25"/>
    <row r="34576" ht="14.25"/>
    <row r="34577" ht="14.25"/>
    <row r="34578" ht="14.25"/>
    <row r="34579" ht="14.25"/>
    <row r="34580" ht="14.25"/>
    <row r="34581" ht="14.25"/>
    <row r="34582" ht="14.25"/>
    <row r="34583" ht="14.25"/>
    <row r="34584" ht="14.25"/>
    <row r="34585" ht="14.25"/>
    <row r="34586" ht="14.25"/>
    <row r="34587" ht="14.25"/>
    <row r="34588" ht="14.25"/>
    <row r="34589" ht="14.25"/>
    <row r="34590" ht="14.25"/>
    <row r="34591" ht="14.25"/>
    <row r="34592" ht="14.25"/>
    <row r="34593" ht="14.25"/>
    <row r="34594" ht="14.25"/>
    <row r="34595" ht="14.25"/>
    <row r="34596" ht="14.25"/>
    <row r="34597" ht="14.25"/>
    <row r="34598" ht="14.25"/>
    <row r="34599" ht="14.25"/>
    <row r="34600" ht="14.25"/>
    <row r="34601" ht="14.25"/>
    <row r="34602" ht="14.25"/>
    <row r="34603" ht="14.25"/>
    <row r="34604" ht="14.25"/>
    <row r="34605" ht="14.25"/>
    <row r="34606" ht="14.25"/>
    <row r="34607" ht="14.25"/>
    <row r="34608" ht="14.25"/>
    <row r="34609" ht="14.25"/>
    <row r="34610" ht="14.25"/>
    <row r="34611" ht="14.25"/>
    <row r="34612" ht="14.25"/>
    <row r="34613" ht="14.25"/>
    <row r="34614" ht="14.25"/>
    <row r="34615" ht="14.25"/>
    <row r="34616" ht="14.25"/>
    <row r="34617" ht="14.25"/>
    <row r="34618" ht="14.25"/>
    <row r="34619" ht="14.25"/>
    <row r="34620" ht="14.25"/>
    <row r="34621" ht="14.25"/>
    <row r="34622" ht="14.25"/>
    <row r="34623" ht="14.25"/>
    <row r="34624" ht="14.25"/>
    <row r="34625" ht="14.25"/>
    <row r="34626" ht="14.25"/>
    <row r="34627" ht="14.25"/>
    <row r="34628" ht="14.25"/>
    <row r="34629" ht="14.25"/>
    <row r="34630" ht="14.25"/>
    <row r="34631" ht="14.25"/>
    <row r="34632" ht="14.25"/>
    <row r="34633" ht="14.25"/>
    <row r="34634" ht="14.25"/>
    <row r="34635" ht="14.25"/>
    <row r="34636" ht="14.25"/>
    <row r="34637" ht="14.25"/>
    <row r="34638" ht="14.25"/>
    <row r="34639" ht="14.25"/>
    <row r="34640" ht="14.25"/>
    <row r="34641" ht="14.25"/>
    <row r="34642" ht="14.25"/>
    <row r="34643" ht="14.25"/>
    <row r="34644" ht="14.25"/>
    <row r="34645" ht="14.25"/>
    <row r="34646" ht="14.25"/>
    <row r="34647" ht="14.25"/>
    <row r="34648" ht="14.25"/>
    <row r="34649" ht="14.25"/>
    <row r="34650" ht="14.25"/>
    <row r="34651" ht="14.25"/>
    <row r="34652" ht="14.25"/>
    <row r="34653" ht="14.25"/>
    <row r="34654" ht="14.25"/>
    <row r="34655" ht="14.25"/>
    <row r="34656" ht="14.25"/>
    <row r="34657" ht="14.25"/>
    <row r="34658" ht="14.25"/>
    <row r="34659" ht="14.25"/>
    <row r="34660" ht="14.25"/>
    <row r="34661" ht="14.25"/>
    <row r="34662" ht="14.25"/>
    <row r="34663" ht="14.25"/>
    <row r="34664" ht="14.25"/>
    <row r="34665" ht="14.25"/>
    <row r="34666" ht="14.25"/>
    <row r="34667" ht="14.25"/>
    <row r="34668" ht="14.25"/>
    <row r="34669" ht="14.25"/>
    <row r="34670" ht="14.25"/>
    <row r="34671" ht="14.25"/>
    <row r="34672" ht="14.25"/>
    <row r="34673" ht="14.25"/>
    <row r="34674" ht="14.25"/>
    <row r="34675" ht="14.25"/>
    <row r="34676" ht="14.25"/>
    <row r="34677" ht="14.25"/>
    <row r="34678" ht="14.25"/>
    <row r="34679" ht="14.25"/>
    <row r="34680" ht="14.25"/>
    <row r="34681" ht="14.25"/>
    <row r="34682" ht="14.25"/>
    <row r="34683" ht="14.25"/>
    <row r="34684" ht="14.25"/>
    <row r="34685" ht="14.25"/>
    <row r="34686" ht="14.25"/>
    <row r="34687" ht="14.25"/>
    <row r="34688" ht="14.25"/>
    <row r="34689" ht="14.25"/>
    <row r="34690" ht="14.25"/>
    <row r="34691" ht="14.25"/>
    <row r="34692" ht="14.25"/>
    <row r="34693" ht="14.25"/>
    <row r="34694" ht="14.25"/>
    <row r="34695" ht="14.25"/>
    <row r="34696" ht="14.25"/>
    <row r="34697" ht="14.25"/>
    <row r="34698" ht="14.25"/>
    <row r="34699" ht="14.25"/>
    <row r="34700" ht="14.25"/>
    <row r="34701" ht="14.25"/>
    <row r="34702" ht="14.25"/>
    <row r="34703" ht="14.25"/>
    <row r="34704" ht="14.25"/>
    <row r="34705" ht="14.25"/>
    <row r="34706" ht="14.25"/>
    <row r="34707" ht="14.25"/>
    <row r="34708" ht="14.25"/>
    <row r="34709" ht="14.25"/>
    <row r="34710" ht="14.25"/>
    <row r="34711" ht="14.25"/>
    <row r="34712" ht="14.25"/>
    <row r="34713" ht="14.25"/>
    <row r="34714" ht="14.25"/>
    <row r="34715" ht="14.25"/>
    <row r="34716" ht="14.25"/>
    <row r="34717" ht="14.25"/>
    <row r="34718" ht="14.25"/>
    <row r="34719" ht="14.25"/>
    <row r="34720" ht="14.25"/>
    <row r="34721" ht="14.25"/>
    <row r="34722" ht="14.25"/>
    <row r="34723" ht="14.25"/>
    <row r="34724" ht="14.25"/>
    <row r="34725" ht="14.25"/>
    <row r="34726" ht="14.25"/>
    <row r="34727" ht="14.25"/>
    <row r="34728" ht="14.25"/>
    <row r="34729" ht="14.25"/>
    <row r="34730" ht="14.25"/>
    <row r="34731" ht="14.25"/>
    <row r="34732" ht="14.25"/>
    <row r="34733" ht="14.25"/>
    <row r="34734" ht="14.25"/>
    <row r="34735" ht="14.25"/>
    <row r="34736" ht="14.25"/>
    <row r="34737" ht="14.25"/>
    <row r="34738" ht="14.25"/>
    <row r="34739" ht="14.25"/>
    <row r="34740" ht="14.25"/>
    <row r="34741" ht="14.25"/>
    <row r="34742" ht="14.25"/>
    <row r="34743" ht="14.25"/>
    <row r="34744" ht="14.25"/>
    <row r="34745" ht="14.25"/>
    <row r="34746" ht="14.25"/>
    <row r="34747" ht="14.25"/>
    <row r="34748" ht="14.25"/>
    <row r="34749" ht="14.25"/>
    <row r="34750" ht="14.25"/>
    <row r="34751" ht="14.25"/>
    <row r="34752" ht="14.25"/>
    <row r="34753" ht="14.25"/>
    <row r="34754" ht="14.25"/>
    <row r="34755" ht="14.25"/>
    <row r="34756" ht="14.25"/>
    <row r="34757" ht="14.25"/>
    <row r="34758" ht="14.25"/>
    <row r="34759" ht="14.25"/>
    <row r="34760" ht="14.25"/>
    <row r="34761" ht="14.25"/>
    <row r="34762" ht="14.25"/>
    <row r="34763" ht="14.25"/>
    <row r="34764" ht="14.25"/>
    <row r="34765" ht="14.25"/>
    <row r="34766" ht="14.25"/>
    <row r="34767" ht="14.25"/>
    <row r="34768" ht="14.25"/>
    <row r="34769" ht="14.25"/>
    <row r="34770" ht="14.25"/>
    <row r="34771" ht="14.25"/>
    <row r="34772" ht="14.25"/>
    <row r="34773" ht="14.25"/>
    <row r="34774" ht="14.25"/>
    <row r="34775" ht="14.25"/>
    <row r="34776" ht="14.25"/>
    <row r="34777" ht="14.25"/>
    <row r="34778" ht="14.25"/>
    <row r="34779" ht="14.25"/>
    <row r="34780" ht="14.25"/>
    <row r="34781" ht="14.25"/>
    <row r="34782" ht="14.25"/>
    <row r="34783" ht="14.25"/>
    <row r="34784" ht="14.25"/>
    <row r="34785" ht="14.25"/>
    <row r="34786" ht="14.25"/>
    <row r="34787" ht="14.25"/>
    <row r="34788" ht="14.25"/>
    <row r="34789" ht="14.25"/>
    <row r="34790" ht="14.25"/>
    <row r="34791" ht="14.25"/>
    <row r="34792" ht="14.25"/>
    <row r="34793" ht="14.25"/>
    <row r="34794" ht="14.25"/>
    <row r="34795" ht="14.25"/>
    <row r="34796" ht="14.25"/>
    <row r="34797" ht="14.25"/>
    <row r="34798" ht="14.25"/>
    <row r="34799" ht="14.25"/>
    <row r="34800" ht="14.25"/>
    <row r="34801" ht="14.25"/>
    <row r="34802" ht="14.25"/>
    <row r="34803" ht="14.25"/>
    <row r="34804" ht="14.25"/>
    <row r="34805" ht="14.25"/>
    <row r="34806" ht="14.25"/>
    <row r="34807" ht="14.25"/>
    <row r="34808" ht="14.25"/>
    <row r="34809" ht="14.25"/>
    <row r="34810" ht="14.25"/>
    <row r="34811" ht="14.25"/>
    <row r="34812" ht="14.25"/>
    <row r="34813" ht="14.25"/>
    <row r="34814" ht="14.25"/>
    <row r="34815" ht="14.25"/>
    <row r="34816" ht="14.25"/>
    <row r="34817" ht="14.25"/>
    <row r="34818" ht="14.25"/>
    <row r="34819" ht="14.25"/>
    <row r="34820" ht="14.25"/>
    <row r="34821" ht="14.25"/>
    <row r="34822" ht="14.25"/>
    <row r="34823" ht="14.25"/>
    <row r="34824" ht="14.25"/>
    <row r="34825" ht="14.25"/>
    <row r="34826" ht="14.25"/>
    <row r="34827" ht="14.25"/>
    <row r="34828" ht="14.25"/>
    <row r="34829" ht="14.25"/>
    <row r="34830" ht="14.25"/>
    <row r="34831" ht="14.25"/>
    <row r="34832" ht="14.25"/>
    <row r="34833" ht="14.25"/>
    <row r="34834" ht="14.25"/>
    <row r="34835" ht="14.25"/>
    <row r="34836" ht="14.25"/>
    <row r="34837" ht="14.25"/>
    <row r="34838" ht="14.25"/>
    <row r="34839" ht="14.25"/>
    <row r="34840" ht="14.25"/>
    <row r="34841" ht="14.25"/>
    <row r="34842" ht="14.25"/>
    <row r="34843" ht="14.25"/>
    <row r="34844" ht="14.25"/>
    <row r="34845" ht="14.25"/>
    <row r="34846" ht="14.25"/>
    <row r="34847" ht="14.25"/>
    <row r="34848" ht="14.25"/>
    <row r="34849" ht="14.25"/>
    <row r="34850" ht="14.25"/>
    <row r="34851" ht="14.25"/>
    <row r="34852" ht="14.25"/>
    <row r="34853" ht="14.25"/>
    <row r="34854" ht="14.25"/>
    <row r="34855" ht="14.25"/>
    <row r="34856" ht="14.25"/>
    <row r="34857" ht="14.25"/>
    <row r="34858" ht="14.25"/>
    <row r="34859" ht="14.25"/>
    <row r="34860" ht="14.25"/>
    <row r="34861" ht="14.25"/>
    <row r="34862" ht="14.25"/>
    <row r="34863" ht="14.25"/>
    <row r="34864" ht="14.25"/>
    <row r="34865" ht="14.25"/>
    <row r="34866" ht="14.25"/>
    <row r="34867" ht="14.25"/>
    <row r="34868" ht="14.25"/>
    <row r="34869" ht="14.25"/>
    <row r="34870" ht="14.25"/>
    <row r="34871" ht="14.25"/>
    <row r="34872" ht="14.25"/>
    <row r="34873" ht="14.25"/>
    <row r="34874" ht="14.25"/>
    <row r="34875" ht="14.25"/>
    <row r="34876" ht="14.25"/>
    <row r="34877" ht="14.25"/>
    <row r="34878" ht="14.25"/>
    <row r="34879" ht="14.25"/>
    <row r="34880" ht="14.25"/>
    <row r="34881" ht="14.25"/>
    <row r="34882" ht="14.25"/>
    <row r="34883" ht="14.25"/>
    <row r="34884" ht="14.25"/>
    <row r="34885" ht="14.25"/>
    <row r="34886" ht="14.25"/>
    <row r="34887" ht="14.25"/>
    <row r="34888" ht="14.25"/>
    <row r="34889" ht="14.25"/>
    <row r="34890" ht="14.25"/>
    <row r="34891" ht="14.25"/>
    <row r="34892" ht="14.25"/>
    <row r="34893" ht="14.25"/>
    <row r="34894" ht="14.25"/>
    <row r="34895" ht="14.25"/>
    <row r="34896" ht="14.25"/>
    <row r="34897" ht="14.25"/>
    <row r="34898" ht="14.25"/>
    <row r="34899" ht="14.25"/>
    <row r="34900" ht="14.25"/>
    <row r="34901" ht="14.25"/>
    <row r="34902" ht="14.25"/>
    <row r="34903" ht="14.25"/>
    <row r="34904" ht="14.25"/>
    <row r="34905" ht="14.25"/>
    <row r="34906" ht="14.25"/>
    <row r="34907" ht="14.25"/>
    <row r="34908" ht="14.25"/>
    <row r="34909" ht="14.25"/>
    <row r="34910" ht="14.25"/>
    <row r="34911" ht="14.25"/>
    <row r="34912" ht="14.25"/>
    <row r="34913" ht="14.25"/>
    <row r="34914" ht="14.25"/>
    <row r="34915" ht="14.25"/>
    <row r="34916" ht="14.25"/>
    <row r="34917" ht="14.25"/>
    <row r="34918" ht="14.25"/>
    <row r="34919" ht="14.25"/>
    <row r="34920" ht="14.25"/>
    <row r="34921" ht="14.25"/>
    <row r="34922" ht="14.25"/>
    <row r="34923" ht="14.25"/>
    <row r="34924" ht="14.25"/>
    <row r="34925" ht="14.25"/>
    <row r="34926" ht="14.25"/>
    <row r="34927" ht="14.25"/>
    <row r="34928" ht="14.25"/>
    <row r="34929" ht="14.25"/>
    <row r="34930" ht="14.25"/>
    <row r="34931" ht="14.25"/>
    <row r="34932" ht="14.25"/>
    <row r="34933" ht="14.25"/>
    <row r="34934" ht="14.25"/>
    <row r="34935" ht="14.25"/>
    <row r="34936" ht="14.25"/>
    <row r="34937" ht="14.25"/>
    <row r="34938" ht="14.25"/>
    <row r="34939" ht="14.25"/>
    <row r="34940" ht="14.25"/>
    <row r="34941" ht="14.25"/>
    <row r="34942" ht="14.25"/>
    <row r="34943" ht="14.25"/>
    <row r="34944" ht="14.25"/>
    <row r="34945" ht="14.25"/>
    <row r="34946" ht="14.25"/>
    <row r="34947" ht="14.25"/>
    <row r="34948" ht="14.25"/>
    <row r="34949" ht="14.25"/>
    <row r="34950" ht="14.25"/>
    <row r="34951" ht="14.25"/>
    <row r="34952" ht="14.25"/>
    <row r="34953" ht="14.25"/>
    <row r="34954" ht="14.25"/>
    <row r="34955" ht="14.25"/>
    <row r="34956" ht="14.25"/>
    <row r="34957" ht="14.25"/>
    <row r="34958" ht="14.25"/>
    <row r="34959" ht="14.25"/>
    <row r="34960" ht="14.25"/>
    <row r="34961" ht="14.25"/>
    <row r="34962" ht="14.25"/>
    <row r="34963" ht="14.25"/>
    <row r="34964" ht="14.25"/>
    <row r="34965" ht="14.25"/>
    <row r="34966" ht="14.25"/>
    <row r="34967" ht="14.25"/>
    <row r="34968" ht="14.25"/>
    <row r="34969" ht="14.25"/>
    <row r="34970" ht="14.25"/>
    <row r="34971" ht="14.25"/>
    <row r="34972" ht="14.25"/>
    <row r="34973" ht="14.25"/>
    <row r="34974" ht="14.25"/>
    <row r="34975" ht="14.25"/>
    <row r="34976" ht="14.25"/>
    <row r="34977" ht="14.25"/>
    <row r="34978" ht="14.25"/>
    <row r="34979" ht="14.25"/>
    <row r="34980" ht="14.25"/>
    <row r="34981" ht="14.25"/>
    <row r="34982" ht="14.25"/>
    <row r="34983" ht="14.25"/>
    <row r="34984" ht="14.25"/>
    <row r="34985" ht="14.25"/>
    <row r="34986" ht="14.25"/>
    <row r="34987" ht="14.25"/>
    <row r="34988" ht="14.25"/>
    <row r="34989" ht="14.25"/>
    <row r="34990" ht="14.25"/>
    <row r="34991" ht="14.25"/>
    <row r="34992" ht="14.25"/>
    <row r="34993" ht="14.25"/>
    <row r="34994" ht="14.25"/>
    <row r="34995" ht="14.25"/>
    <row r="34996" ht="14.25"/>
    <row r="34997" ht="14.25"/>
    <row r="34998" ht="14.25"/>
    <row r="34999" ht="14.25"/>
    <row r="35000" ht="14.25"/>
    <row r="35001" ht="14.25"/>
    <row r="35002" ht="14.25"/>
    <row r="35003" ht="14.25"/>
    <row r="35004" ht="14.25"/>
    <row r="35005" ht="14.25"/>
    <row r="35006" ht="14.25"/>
    <row r="35007" ht="14.25"/>
    <row r="35008" ht="14.25"/>
    <row r="35009" ht="14.25"/>
    <row r="35010" ht="14.25"/>
    <row r="35011" ht="14.25"/>
    <row r="35012" ht="14.25"/>
    <row r="35013" ht="14.25"/>
    <row r="35014" ht="14.25"/>
    <row r="35015" ht="14.25"/>
    <row r="35016" ht="14.25"/>
    <row r="35017" ht="14.25"/>
    <row r="35018" ht="14.25"/>
    <row r="35019" ht="14.25"/>
    <row r="35020" ht="14.25"/>
    <row r="35021" ht="14.25"/>
    <row r="35022" ht="14.25"/>
    <row r="35023" ht="14.25"/>
    <row r="35024" ht="14.25"/>
    <row r="35025" ht="14.25"/>
    <row r="35026" ht="14.25"/>
    <row r="35027" ht="14.25"/>
    <row r="35028" ht="14.25"/>
    <row r="35029" ht="14.25"/>
    <row r="35030" ht="14.25"/>
    <row r="35031" ht="14.25"/>
    <row r="35032" ht="14.25"/>
    <row r="35033" ht="14.25"/>
    <row r="35034" ht="14.25"/>
    <row r="35035" ht="14.25"/>
    <row r="35036" ht="14.25"/>
    <row r="35037" ht="14.25"/>
    <row r="35038" ht="14.25"/>
    <row r="35039" ht="14.25"/>
    <row r="35040" ht="14.25"/>
    <row r="35041" ht="14.25"/>
    <row r="35042" ht="14.25"/>
    <row r="35043" ht="14.25"/>
    <row r="35044" ht="14.25"/>
    <row r="35045" ht="14.25"/>
    <row r="35046" ht="14.25"/>
    <row r="35047" ht="14.25"/>
    <row r="35048" ht="14.25"/>
    <row r="35049" ht="14.25"/>
    <row r="35050" ht="14.25"/>
    <row r="35051" ht="14.25"/>
    <row r="35052" ht="14.25"/>
    <row r="35053" ht="14.25"/>
    <row r="35054" ht="14.25"/>
    <row r="35055" ht="14.25"/>
    <row r="35056" ht="14.25"/>
    <row r="35057" ht="14.25"/>
    <row r="35058" ht="14.25"/>
    <row r="35059" ht="14.25"/>
    <row r="35060" ht="14.25"/>
    <row r="35061" ht="14.25"/>
    <row r="35062" ht="14.25"/>
    <row r="35063" ht="14.25"/>
    <row r="35064" ht="14.25"/>
    <row r="35065" ht="14.25"/>
    <row r="35066" ht="14.25"/>
    <row r="35067" ht="14.25"/>
    <row r="35068" ht="14.25"/>
    <row r="35069" ht="14.25"/>
    <row r="35070" ht="14.25"/>
    <row r="35071" ht="14.25"/>
    <row r="35072" ht="14.25"/>
    <row r="35073" ht="14.25"/>
    <row r="35074" ht="14.25"/>
    <row r="35075" ht="14.25"/>
    <row r="35076" ht="14.25"/>
    <row r="35077" ht="14.25"/>
    <row r="35078" ht="14.25"/>
    <row r="35079" ht="14.25"/>
    <row r="35080" ht="14.25"/>
    <row r="35081" ht="14.25"/>
    <row r="35082" ht="14.25"/>
    <row r="35083" ht="14.25"/>
    <row r="35084" ht="14.25"/>
    <row r="35085" ht="14.25"/>
    <row r="35086" ht="14.25"/>
    <row r="35087" ht="14.25"/>
    <row r="35088" ht="14.25"/>
    <row r="35089" ht="14.25"/>
    <row r="35090" ht="14.25"/>
    <row r="35091" ht="14.25"/>
    <row r="35092" ht="14.25"/>
    <row r="35093" ht="14.25"/>
    <row r="35094" ht="14.25"/>
    <row r="35095" ht="14.25"/>
    <row r="35096" ht="14.25"/>
    <row r="35097" ht="14.25"/>
    <row r="35098" ht="14.25"/>
    <row r="35099" ht="14.25"/>
    <row r="35100" ht="14.25"/>
    <row r="35101" ht="14.25"/>
    <row r="35102" ht="14.25"/>
    <row r="35103" ht="14.25"/>
    <row r="35104" ht="14.25"/>
    <row r="35105" ht="14.25"/>
    <row r="35106" ht="14.25"/>
    <row r="35107" ht="14.25"/>
    <row r="35108" ht="14.25"/>
    <row r="35109" ht="14.25"/>
    <row r="35110" ht="14.25"/>
    <row r="35111" ht="14.25"/>
    <row r="35112" ht="14.25"/>
    <row r="35113" ht="14.25"/>
    <row r="35114" ht="14.25"/>
    <row r="35115" ht="14.25"/>
    <row r="35116" ht="14.25"/>
    <row r="35117" ht="14.25"/>
    <row r="35118" ht="14.25"/>
    <row r="35119" ht="14.25"/>
    <row r="35120" ht="14.25"/>
    <row r="35121" ht="14.25"/>
    <row r="35122" ht="14.25"/>
    <row r="35123" ht="14.25"/>
    <row r="35124" ht="14.25"/>
    <row r="35125" ht="14.25"/>
    <row r="35126" ht="14.25"/>
    <row r="35127" ht="14.25"/>
    <row r="35128" ht="14.25"/>
    <row r="35129" ht="14.25"/>
    <row r="35130" ht="14.25"/>
    <row r="35131" ht="14.25"/>
    <row r="35132" ht="14.25"/>
    <row r="35133" ht="14.25"/>
    <row r="35134" ht="14.25"/>
    <row r="35135" ht="14.25"/>
    <row r="35136" ht="14.25"/>
    <row r="35137" ht="14.25"/>
    <row r="35138" ht="14.25"/>
    <row r="35139" ht="14.25"/>
    <row r="35140" ht="14.25"/>
    <row r="35141" ht="14.25"/>
    <row r="35142" ht="14.25"/>
    <row r="35143" ht="14.25"/>
    <row r="35144" ht="14.25"/>
    <row r="35145" ht="14.25"/>
    <row r="35146" ht="14.25"/>
    <row r="35147" ht="14.25"/>
    <row r="35148" ht="14.25"/>
    <row r="35149" ht="14.25"/>
    <row r="35150" ht="14.25"/>
    <row r="35151" ht="14.25"/>
    <row r="35152" ht="14.25"/>
    <row r="35153" ht="14.25"/>
    <row r="35154" ht="14.25"/>
    <row r="35155" ht="14.25"/>
    <row r="35156" ht="14.25"/>
    <row r="35157" ht="14.25"/>
    <row r="35158" ht="14.25"/>
    <row r="35159" ht="14.25"/>
    <row r="35160" ht="14.25"/>
    <row r="35161" ht="14.25"/>
    <row r="35162" ht="14.25"/>
    <row r="35163" ht="14.25"/>
    <row r="35164" ht="14.25"/>
    <row r="35165" ht="14.25"/>
    <row r="35166" ht="14.25"/>
    <row r="35167" ht="14.25"/>
    <row r="35168" ht="14.25"/>
    <row r="35169" ht="14.25"/>
    <row r="35170" ht="14.25"/>
    <row r="35171" ht="14.25"/>
    <row r="35172" ht="14.25"/>
    <row r="35173" ht="14.25"/>
    <row r="35174" ht="14.25"/>
    <row r="35175" ht="14.25"/>
    <row r="35176" ht="14.25"/>
    <row r="35177" ht="14.25"/>
    <row r="35178" ht="14.25"/>
    <row r="35179" ht="14.25"/>
    <row r="35180" ht="14.25"/>
    <row r="35181" ht="14.25"/>
    <row r="35182" ht="14.25"/>
    <row r="35183" ht="14.25"/>
    <row r="35184" ht="14.25"/>
    <row r="35185" ht="14.25"/>
    <row r="35186" ht="14.25"/>
    <row r="35187" ht="14.25"/>
    <row r="35188" ht="14.25"/>
    <row r="35189" ht="14.25"/>
    <row r="35190" ht="14.25"/>
    <row r="35191" ht="14.25"/>
    <row r="35192" ht="14.25"/>
    <row r="35193" ht="14.25"/>
    <row r="35194" ht="14.25"/>
    <row r="35195" ht="14.25"/>
    <row r="35196" ht="14.25"/>
    <row r="35197" ht="14.25"/>
    <row r="35198" ht="14.25"/>
    <row r="35199" ht="14.25"/>
    <row r="35200" ht="14.25"/>
    <row r="35201" ht="14.25"/>
    <row r="35202" ht="14.25"/>
    <row r="35203" ht="14.25"/>
    <row r="35204" ht="14.25"/>
    <row r="35205" ht="14.25"/>
    <row r="35206" ht="14.25"/>
    <row r="35207" ht="14.25"/>
    <row r="35208" ht="14.25"/>
    <row r="35209" ht="14.25"/>
    <row r="35210" ht="14.25"/>
    <row r="35211" ht="14.25"/>
    <row r="35212" ht="14.25"/>
    <row r="35213" ht="14.25"/>
    <row r="35214" ht="14.25"/>
    <row r="35215" ht="14.25"/>
    <row r="35216" ht="14.25"/>
    <row r="35217" ht="14.25"/>
    <row r="35218" ht="14.25"/>
    <row r="35219" ht="14.25"/>
    <row r="35220" ht="14.25"/>
    <row r="35221" ht="14.25"/>
    <row r="35222" ht="14.25"/>
    <row r="35223" ht="14.25"/>
    <row r="35224" ht="14.25"/>
    <row r="35225" ht="14.25"/>
    <row r="35226" ht="14.25"/>
    <row r="35227" ht="14.25"/>
    <row r="35228" ht="14.25"/>
    <row r="35229" ht="14.25"/>
    <row r="35230" ht="14.25"/>
    <row r="35231" ht="14.25"/>
    <row r="35232" ht="14.25"/>
    <row r="35233" ht="14.25"/>
    <row r="35234" ht="14.25"/>
    <row r="35235" ht="14.25"/>
    <row r="35236" ht="14.25"/>
    <row r="35237" ht="14.25"/>
    <row r="35238" ht="14.25"/>
    <row r="35239" ht="14.25"/>
    <row r="35240" ht="14.25"/>
    <row r="35241" ht="14.25"/>
    <row r="35242" ht="14.25"/>
    <row r="35243" ht="14.25"/>
    <row r="35244" ht="14.25"/>
    <row r="35245" ht="14.25"/>
    <row r="35246" ht="14.25"/>
    <row r="35247" ht="14.25"/>
    <row r="35248" ht="14.25"/>
    <row r="35249" ht="14.25"/>
    <row r="35250" ht="14.25"/>
    <row r="35251" ht="14.25"/>
    <row r="35252" ht="14.25"/>
    <row r="35253" ht="14.25"/>
    <row r="35254" ht="14.25"/>
    <row r="35255" ht="14.25"/>
    <row r="35256" ht="14.25"/>
    <row r="35257" ht="14.25"/>
    <row r="35258" ht="14.25"/>
    <row r="35259" ht="14.25"/>
    <row r="35260" ht="14.25"/>
    <row r="35261" ht="14.25"/>
    <row r="35262" ht="14.25"/>
    <row r="35263" ht="14.25"/>
    <row r="35264" ht="14.25"/>
    <row r="35265" ht="14.25"/>
    <row r="35266" ht="14.25"/>
    <row r="35267" ht="14.25"/>
    <row r="35268" ht="14.25"/>
    <row r="35269" ht="14.25"/>
    <row r="35270" ht="14.25"/>
    <row r="35271" ht="14.25"/>
    <row r="35272" ht="14.25"/>
    <row r="35273" ht="14.25"/>
    <row r="35274" ht="14.25"/>
    <row r="35275" ht="14.25"/>
    <row r="35276" ht="14.25"/>
    <row r="35277" ht="14.25"/>
    <row r="35278" ht="14.25"/>
    <row r="35279" ht="14.25"/>
    <row r="35280" ht="14.25"/>
    <row r="35281" ht="14.25"/>
    <row r="35282" ht="14.25"/>
    <row r="35283" ht="14.25"/>
    <row r="35284" ht="14.25"/>
    <row r="35285" ht="14.25"/>
    <row r="35286" ht="14.25"/>
    <row r="35287" ht="14.25"/>
    <row r="35288" ht="14.25"/>
    <row r="35289" ht="14.25"/>
    <row r="35290" ht="14.25"/>
    <row r="35291" ht="14.25"/>
    <row r="35292" ht="14.25"/>
    <row r="35293" ht="14.25"/>
    <row r="35294" ht="14.25"/>
    <row r="35295" ht="14.25"/>
    <row r="35296" ht="14.25"/>
    <row r="35297" ht="14.25"/>
    <row r="35298" ht="14.25"/>
    <row r="35299" ht="14.25"/>
    <row r="35300" ht="14.25"/>
    <row r="35301" ht="14.25"/>
    <row r="35302" ht="14.25"/>
    <row r="35303" ht="14.25"/>
    <row r="35304" ht="14.25"/>
    <row r="35305" ht="14.25"/>
    <row r="35306" ht="14.25"/>
    <row r="35307" ht="14.25"/>
    <row r="35308" ht="14.25"/>
    <row r="35309" ht="14.25"/>
    <row r="35310" ht="14.25"/>
    <row r="35311" ht="14.25"/>
    <row r="35312" ht="14.25"/>
    <row r="35313" ht="14.25"/>
    <row r="35314" ht="14.25"/>
    <row r="35315" ht="14.25"/>
    <row r="35316" ht="14.25"/>
    <row r="35317" ht="14.25"/>
    <row r="35318" ht="14.25"/>
    <row r="35319" ht="14.25"/>
    <row r="35320" ht="14.25"/>
    <row r="35321" ht="14.25"/>
    <row r="35322" ht="14.25"/>
    <row r="35323" ht="14.25"/>
    <row r="35324" ht="14.25"/>
    <row r="35325" ht="14.25"/>
    <row r="35326" ht="14.25"/>
    <row r="35327" ht="14.25"/>
    <row r="35328" ht="14.25"/>
    <row r="35329" ht="14.25"/>
    <row r="35330" ht="14.25"/>
    <row r="35331" ht="14.25"/>
    <row r="35332" ht="14.25"/>
    <row r="35333" ht="14.25"/>
    <row r="35334" ht="14.25"/>
    <row r="35335" ht="14.25"/>
    <row r="35336" ht="14.25"/>
    <row r="35337" ht="14.25"/>
    <row r="35338" ht="14.25"/>
    <row r="35339" ht="14.25"/>
    <row r="35340" ht="14.25"/>
    <row r="35341" ht="14.25"/>
    <row r="35342" ht="14.25"/>
    <row r="35343" ht="14.25"/>
    <row r="35344" ht="14.25"/>
    <row r="35345" ht="14.25"/>
    <row r="35346" ht="14.25"/>
    <row r="35347" ht="14.25"/>
    <row r="35348" ht="14.25"/>
    <row r="35349" ht="14.25"/>
    <row r="35350" ht="14.25"/>
    <row r="35351" ht="14.25"/>
    <row r="35352" ht="14.25"/>
    <row r="35353" ht="14.25"/>
    <row r="35354" ht="14.25"/>
    <row r="35355" ht="14.25"/>
    <row r="35356" ht="14.25"/>
    <row r="35357" ht="14.25"/>
    <row r="35358" ht="14.25"/>
    <row r="35359" ht="14.25"/>
    <row r="35360" ht="14.25"/>
    <row r="35361" ht="14.25"/>
    <row r="35362" ht="14.25"/>
    <row r="35363" ht="14.25"/>
    <row r="35364" ht="14.25"/>
    <row r="35365" ht="14.25"/>
    <row r="35366" ht="14.25"/>
    <row r="35367" ht="14.25"/>
    <row r="35368" ht="14.25"/>
    <row r="35369" ht="14.25"/>
    <row r="35370" ht="14.25"/>
    <row r="35371" ht="14.25"/>
    <row r="35372" ht="14.25"/>
    <row r="35373" ht="14.25"/>
    <row r="35374" ht="14.25"/>
    <row r="35375" ht="14.25"/>
    <row r="35376" ht="14.25"/>
    <row r="35377" ht="14.25"/>
    <row r="35378" ht="14.25"/>
    <row r="35379" ht="14.25"/>
    <row r="35380" ht="14.25"/>
    <row r="35381" ht="14.25"/>
    <row r="35382" ht="14.25"/>
    <row r="35383" ht="14.25"/>
    <row r="35384" ht="14.25"/>
    <row r="35385" ht="14.25"/>
    <row r="35386" ht="14.25"/>
    <row r="35387" ht="14.25"/>
    <row r="35388" ht="14.25"/>
    <row r="35389" ht="14.25"/>
    <row r="35390" ht="14.25"/>
    <row r="35391" ht="14.25"/>
    <row r="35392" ht="14.25"/>
    <row r="35393" ht="14.25"/>
    <row r="35394" ht="14.25"/>
    <row r="35395" ht="14.25"/>
    <row r="35396" ht="14.25"/>
    <row r="35397" ht="14.25"/>
    <row r="35398" ht="14.25"/>
    <row r="35399" ht="14.25"/>
    <row r="35400" ht="14.25"/>
    <row r="35401" ht="14.25"/>
    <row r="35402" ht="14.25"/>
    <row r="35403" ht="14.25"/>
    <row r="35404" ht="14.25"/>
    <row r="35405" ht="14.25"/>
    <row r="35406" ht="14.25"/>
    <row r="35407" ht="14.25"/>
    <row r="35408" ht="14.25"/>
    <row r="35409" ht="14.25"/>
    <row r="35410" ht="14.25"/>
    <row r="35411" ht="14.25"/>
    <row r="35412" ht="14.25"/>
    <row r="35413" ht="14.25"/>
    <row r="35414" ht="14.25"/>
    <row r="35415" ht="14.25"/>
    <row r="35416" ht="14.25"/>
    <row r="35417" ht="14.25"/>
    <row r="35418" ht="14.25"/>
    <row r="35419" ht="14.25"/>
    <row r="35420" ht="14.25"/>
    <row r="35421" ht="14.25"/>
    <row r="35422" ht="14.25"/>
    <row r="35423" ht="14.25"/>
    <row r="35424" ht="14.25"/>
    <row r="35425" ht="14.25"/>
    <row r="35426" ht="14.25"/>
    <row r="35427" ht="14.25"/>
    <row r="35428" ht="14.25"/>
    <row r="35429" ht="14.25"/>
    <row r="35430" ht="14.25"/>
    <row r="35431" ht="14.25"/>
    <row r="35432" ht="14.25"/>
    <row r="35433" ht="14.25"/>
    <row r="35434" ht="14.25"/>
    <row r="35435" ht="14.25"/>
    <row r="35436" ht="14.25"/>
    <row r="35437" ht="14.25"/>
    <row r="35438" ht="14.25"/>
    <row r="35439" ht="14.25"/>
    <row r="35440" ht="14.25"/>
    <row r="35441" ht="14.25"/>
    <row r="35442" ht="14.25"/>
    <row r="35443" ht="14.25"/>
    <row r="35444" ht="14.25"/>
    <row r="35445" ht="14.25"/>
    <row r="35446" ht="14.25"/>
    <row r="35447" ht="14.25"/>
    <row r="35448" ht="14.25"/>
    <row r="35449" ht="14.25"/>
    <row r="35450" ht="14.25"/>
    <row r="35451" ht="14.25"/>
    <row r="35452" ht="14.25"/>
    <row r="35453" ht="14.25"/>
    <row r="35454" ht="14.25"/>
    <row r="35455" ht="14.25"/>
    <row r="35456" ht="14.25"/>
    <row r="35457" ht="14.25"/>
    <row r="35458" ht="14.25"/>
    <row r="35459" ht="14.25"/>
    <row r="35460" ht="14.25"/>
    <row r="35461" ht="14.25"/>
    <row r="35462" ht="14.25"/>
    <row r="35463" ht="14.25"/>
    <row r="35464" ht="14.25"/>
    <row r="35465" ht="14.25"/>
    <row r="35466" ht="14.25"/>
    <row r="35467" ht="14.25"/>
    <row r="35468" ht="14.25"/>
    <row r="35469" ht="14.25"/>
    <row r="35470" ht="14.25"/>
    <row r="35471" ht="14.25"/>
    <row r="35472" ht="14.25"/>
    <row r="35473" ht="14.25"/>
    <row r="35474" ht="14.25"/>
    <row r="35475" ht="14.25"/>
    <row r="35476" ht="14.25"/>
    <row r="35477" ht="14.25"/>
    <row r="35478" ht="14.25"/>
    <row r="35479" ht="14.25"/>
    <row r="35480" ht="14.25"/>
    <row r="35481" ht="14.25"/>
    <row r="35482" ht="14.25"/>
    <row r="35483" ht="14.25"/>
    <row r="35484" ht="14.25"/>
    <row r="35485" ht="14.25"/>
    <row r="35486" ht="14.25"/>
    <row r="35487" ht="14.25"/>
    <row r="35488" ht="14.25"/>
    <row r="35489" ht="14.25"/>
    <row r="35490" ht="14.25"/>
    <row r="35491" ht="14.25"/>
    <row r="35492" ht="14.25"/>
    <row r="35493" ht="14.25"/>
    <row r="35494" ht="14.25"/>
    <row r="35495" ht="14.25"/>
    <row r="35496" ht="14.25"/>
    <row r="35497" ht="14.25"/>
    <row r="35498" ht="14.25"/>
    <row r="35499" ht="14.25"/>
    <row r="35500" ht="14.25"/>
    <row r="35501" ht="14.25"/>
    <row r="35502" ht="14.25"/>
    <row r="35503" ht="14.25"/>
    <row r="35504" ht="14.25"/>
    <row r="35505" ht="14.25"/>
    <row r="35506" ht="14.25"/>
    <row r="35507" ht="14.25"/>
    <row r="35508" ht="14.25"/>
    <row r="35509" ht="14.25"/>
    <row r="35510" ht="14.25"/>
    <row r="35511" ht="14.25"/>
    <row r="35512" ht="14.25"/>
    <row r="35513" ht="14.25"/>
    <row r="35514" ht="14.25"/>
    <row r="35515" ht="14.25"/>
    <row r="35516" ht="14.25"/>
    <row r="35517" ht="14.25"/>
    <row r="35518" ht="14.25"/>
    <row r="35519" ht="14.25"/>
    <row r="35520" ht="14.25"/>
    <row r="35521" ht="14.25"/>
    <row r="35522" ht="14.25"/>
    <row r="35523" ht="14.25"/>
    <row r="35524" ht="14.25"/>
    <row r="35525" ht="14.25"/>
    <row r="35526" ht="14.25"/>
    <row r="35527" ht="14.25"/>
    <row r="35528" ht="14.25"/>
    <row r="35529" ht="14.25"/>
    <row r="35530" ht="14.25"/>
    <row r="35531" ht="14.25"/>
    <row r="35532" ht="14.25"/>
    <row r="35533" ht="14.25"/>
    <row r="35534" ht="14.25"/>
    <row r="35535" ht="14.25"/>
    <row r="35536" ht="14.25"/>
    <row r="35537" ht="14.25"/>
    <row r="35538" ht="14.25"/>
    <row r="35539" ht="14.25"/>
    <row r="35540" ht="14.25"/>
    <row r="35541" ht="14.25"/>
    <row r="35542" ht="14.25"/>
    <row r="35543" ht="14.25"/>
    <row r="35544" ht="14.25"/>
    <row r="35545" ht="14.25"/>
    <row r="35546" ht="14.25"/>
    <row r="35547" ht="14.25"/>
    <row r="35548" ht="14.25"/>
    <row r="35549" ht="14.25"/>
    <row r="35550" ht="14.25"/>
    <row r="35551" ht="14.25"/>
    <row r="35552" ht="14.25"/>
    <row r="35553" ht="14.25"/>
    <row r="35554" ht="14.25"/>
    <row r="35555" ht="14.25"/>
    <row r="35556" ht="14.25"/>
    <row r="35557" ht="14.25"/>
    <row r="35558" ht="14.25"/>
    <row r="35559" ht="14.25"/>
    <row r="35560" ht="14.25"/>
    <row r="35561" ht="14.25"/>
    <row r="35562" ht="14.25"/>
    <row r="35563" ht="14.25"/>
    <row r="35564" ht="14.25"/>
    <row r="35565" ht="14.25"/>
    <row r="35566" ht="14.25"/>
    <row r="35567" ht="14.25"/>
    <row r="35568" ht="14.25"/>
    <row r="35569" ht="14.25"/>
    <row r="35570" ht="14.25"/>
    <row r="35571" ht="14.25"/>
    <row r="35572" ht="14.25"/>
    <row r="35573" ht="14.25"/>
    <row r="35574" ht="14.25"/>
    <row r="35575" ht="14.25"/>
    <row r="35576" ht="14.25"/>
    <row r="35577" ht="14.25"/>
    <row r="35578" ht="14.25"/>
    <row r="35579" ht="14.25"/>
    <row r="35580" ht="14.25"/>
    <row r="35581" ht="14.25"/>
    <row r="35582" ht="14.25"/>
    <row r="35583" ht="14.25"/>
    <row r="35584" ht="14.25"/>
    <row r="35585" ht="14.25"/>
    <row r="35586" ht="14.25"/>
    <row r="35587" ht="14.25"/>
    <row r="35588" ht="14.25"/>
    <row r="35589" ht="14.25"/>
    <row r="35590" ht="14.25"/>
    <row r="35591" ht="14.25"/>
    <row r="35592" ht="14.25"/>
    <row r="35593" ht="14.25"/>
    <row r="35594" ht="14.25"/>
    <row r="35595" ht="14.25"/>
    <row r="35596" ht="14.25"/>
    <row r="35597" ht="14.25"/>
    <row r="35598" ht="14.25"/>
    <row r="35599" ht="14.25"/>
    <row r="35600" ht="14.25"/>
    <row r="35601" ht="14.25"/>
    <row r="35602" ht="14.25"/>
    <row r="35603" ht="14.25"/>
    <row r="35604" ht="14.25"/>
    <row r="35605" ht="14.25"/>
    <row r="35606" ht="14.25"/>
    <row r="35607" ht="14.25"/>
    <row r="35608" ht="14.25"/>
    <row r="35609" ht="14.25"/>
    <row r="35610" ht="14.25"/>
    <row r="35611" ht="14.25"/>
    <row r="35612" ht="14.25"/>
    <row r="35613" ht="14.25"/>
    <row r="35614" ht="14.25"/>
    <row r="35615" ht="14.25"/>
    <row r="35616" ht="14.25"/>
    <row r="35617" ht="14.25"/>
    <row r="35618" ht="14.25"/>
    <row r="35619" ht="14.25"/>
    <row r="35620" ht="14.25"/>
    <row r="35621" ht="14.25"/>
    <row r="35622" ht="14.25"/>
    <row r="35623" ht="14.25"/>
    <row r="35624" ht="14.25"/>
    <row r="35625" ht="14.25"/>
    <row r="35626" ht="14.25"/>
    <row r="35627" ht="14.25"/>
    <row r="35628" ht="14.25"/>
    <row r="35629" ht="14.25"/>
    <row r="35630" ht="14.25"/>
    <row r="35631" ht="14.25"/>
    <row r="35632" ht="14.25"/>
    <row r="35633" ht="14.25"/>
    <row r="35634" ht="14.25"/>
    <row r="35635" ht="14.25"/>
    <row r="35636" ht="14.25"/>
    <row r="35637" ht="14.25"/>
    <row r="35638" ht="14.25"/>
    <row r="35639" ht="14.25"/>
    <row r="35640" ht="14.25"/>
    <row r="35641" ht="14.25"/>
    <row r="35642" ht="14.25"/>
    <row r="35643" ht="14.25"/>
    <row r="35644" ht="14.25"/>
    <row r="35645" ht="14.25"/>
    <row r="35646" ht="14.25"/>
    <row r="35647" ht="14.25"/>
    <row r="35648" ht="14.25"/>
    <row r="35649" ht="14.25"/>
    <row r="35650" ht="14.25"/>
    <row r="35651" ht="14.25"/>
    <row r="35652" ht="14.25"/>
    <row r="35653" ht="14.25"/>
    <row r="35654" ht="14.25"/>
    <row r="35655" ht="14.25"/>
    <row r="35656" ht="14.25"/>
    <row r="35657" ht="14.25"/>
    <row r="35658" ht="14.25"/>
    <row r="35659" ht="14.25"/>
    <row r="35660" ht="14.25"/>
    <row r="35661" ht="14.25"/>
    <row r="35662" ht="14.25"/>
    <row r="35663" ht="14.25"/>
    <row r="35664" ht="14.25"/>
    <row r="35665" ht="14.25"/>
    <row r="35666" ht="14.25"/>
    <row r="35667" ht="14.25"/>
    <row r="35668" ht="14.25"/>
    <row r="35669" ht="14.25"/>
    <row r="35670" ht="14.25"/>
    <row r="35671" ht="14.25"/>
    <row r="35672" ht="14.25"/>
    <row r="35673" ht="14.25"/>
    <row r="35674" ht="14.25"/>
    <row r="35675" ht="14.25"/>
    <row r="35676" ht="14.25"/>
    <row r="35677" ht="14.25"/>
    <row r="35678" ht="14.25"/>
    <row r="35679" ht="14.25"/>
    <row r="35680" ht="14.25"/>
    <row r="35681" ht="14.25"/>
    <row r="35682" ht="14.25"/>
    <row r="35683" ht="14.25"/>
    <row r="35684" ht="14.25"/>
    <row r="35685" ht="14.25"/>
    <row r="35686" ht="14.25"/>
    <row r="35687" ht="14.25"/>
    <row r="35688" ht="14.25"/>
    <row r="35689" ht="14.25"/>
    <row r="35690" ht="14.25"/>
    <row r="35691" ht="14.25"/>
    <row r="35692" ht="14.25"/>
    <row r="35693" ht="14.25"/>
    <row r="35694" ht="14.25"/>
    <row r="35695" ht="14.25"/>
    <row r="35696" ht="14.25"/>
    <row r="35697" ht="14.25"/>
    <row r="35698" ht="14.25"/>
    <row r="35699" ht="14.25"/>
    <row r="35700" ht="14.25"/>
    <row r="35701" ht="14.25"/>
    <row r="35702" ht="14.25"/>
    <row r="35703" ht="14.25"/>
    <row r="35704" ht="14.25"/>
    <row r="35705" ht="14.25"/>
    <row r="35706" ht="14.25"/>
    <row r="35707" ht="14.25"/>
    <row r="35708" ht="14.25"/>
    <row r="35709" ht="14.25"/>
    <row r="35710" ht="14.25"/>
    <row r="35711" ht="14.25"/>
    <row r="35712" ht="14.25"/>
    <row r="35713" ht="14.25"/>
    <row r="35714" ht="14.25"/>
    <row r="35715" ht="14.25"/>
    <row r="35716" ht="14.25"/>
    <row r="35717" ht="14.25"/>
    <row r="35718" ht="14.25"/>
    <row r="35719" ht="14.25"/>
    <row r="35720" ht="14.25"/>
    <row r="35721" ht="14.25"/>
    <row r="35722" ht="14.25"/>
    <row r="35723" ht="14.25"/>
    <row r="35724" ht="14.25"/>
    <row r="35725" ht="14.25"/>
    <row r="35726" ht="14.25"/>
    <row r="35727" ht="14.25"/>
    <row r="35728" ht="14.25"/>
    <row r="35729" ht="14.25"/>
    <row r="35730" ht="14.25"/>
    <row r="35731" ht="14.25"/>
    <row r="35732" ht="14.25"/>
    <row r="35733" ht="14.25"/>
    <row r="35734" ht="14.25"/>
    <row r="35735" ht="14.25"/>
    <row r="35736" ht="14.25"/>
    <row r="35737" ht="14.25"/>
    <row r="35738" ht="14.25"/>
    <row r="35739" ht="14.25"/>
    <row r="35740" ht="14.25"/>
    <row r="35741" ht="14.25"/>
    <row r="35742" ht="14.25"/>
    <row r="35743" ht="14.25"/>
    <row r="35744" ht="14.25"/>
    <row r="35745" ht="14.25"/>
    <row r="35746" ht="14.25"/>
    <row r="35747" ht="14.25"/>
    <row r="35748" ht="14.25"/>
    <row r="35749" ht="14.25"/>
    <row r="35750" ht="14.25"/>
    <row r="35751" ht="14.25"/>
    <row r="35752" ht="14.25"/>
    <row r="35753" ht="14.25"/>
    <row r="35754" ht="14.25"/>
    <row r="35755" ht="14.25"/>
    <row r="35756" ht="14.25"/>
    <row r="35757" ht="14.25"/>
    <row r="35758" ht="14.25"/>
    <row r="35759" ht="14.25"/>
    <row r="35760" ht="14.25"/>
    <row r="35761" ht="14.25"/>
    <row r="35762" ht="14.25"/>
    <row r="35763" ht="14.25"/>
    <row r="35764" ht="14.25"/>
    <row r="35765" ht="14.25"/>
    <row r="35766" ht="14.25"/>
    <row r="35767" ht="14.25"/>
    <row r="35768" ht="14.25"/>
    <row r="35769" ht="14.25"/>
    <row r="35770" ht="14.25"/>
    <row r="35771" ht="14.25"/>
    <row r="35772" ht="14.25"/>
    <row r="35773" ht="14.25"/>
    <row r="35774" ht="14.25"/>
    <row r="35775" ht="14.25"/>
    <row r="35776" ht="14.25"/>
    <row r="35777" ht="14.25"/>
    <row r="35778" ht="14.25"/>
    <row r="35779" ht="14.25"/>
    <row r="35780" ht="14.25"/>
    <row r="35781" ht="14.25"/>
    <row r="35782" ht="14.25"/>
    <row r="35783" ht="14.25"/>
    <row r="35784" ht="14.25"/>
    <row r="35785" ht="14.25"/>
    <row r="35786" ht="14.25"/>
    <row r="35787" ht="14.25"/>
    <row r="35788" ht="14.25"/>
    <row r="35789" ht="14.25"/>
    <row r="35790" ht="14.25"/>
    <row r="35791" ht="14.25"/>
    <row r="35792" ht="14.25"/>
    <row r="35793" ht="14.25"/>
    <row r="35794" ht="14.25"/>
    <row r="35795" ht="14.25"/>
    <row r="35796" ht="14.25"/>
    <row r="35797" ht="14.25"/>
    <row r="35798" ht="14.25"/>
    <row r="35799" ht="14.25"/>
    <row r="35800" ht="14.25"/>
    <row r="35801" ht="14.25"/>
    <row r="35802" ht="14.25"/>
    <row r="35803" ht="14.25"/>
    <row r="35804" ht="14.25"/>
    <row r="35805" ht="14.25"/>
    <row r="35806" ht="14.25"/>
    <row r="35807" ht="14.25"/>
    <row r="35808" ht="14.25"/>
    <row r="35809" ht="14.25"/>
    <row r="35810" ht="14.25"/>
    <row r="35811" ht="14.25"/>
    <row r="35812" ht="14.25"/>
    <row r="35813" ht="14.25"/>
    <row r="35814" ht="14.25"/>
    <row r="35815" ht="14.25"/>
    <row r="35816" ht="14.25"/>
    <row r="35817" ht="14.25"/>
    <row r="35818" ht="14.25"/>
    <row r="35819" ht="14.25"/>
    <row r="35820" ht="14.25"/>
    <row r="35821" ht="14.25"/>
    <row r="35822" ht="14.25"/>
    <row r="35823" ht="14.25"/>
    <row r="35824" ht="14.25"/>
    <row r="35825" ht="14.25"/>
    <row r="35826" ht="14.25"/>
    <row r="35827" ht="14.25"/>
    <row r="35828" ht="14.25"/>
    <row r="35829" ht="14.25"/>
    <row r="35830" ht="14.25"/>
    <row r="35831" ht="14.25"/>
    <row r="35832" ht="14.25"/>
    <row r="35833" ht="14.25"/>
    <row r="35834" ht="14.25"/>
    <row r="35835" ht="14.25"/>
    <row r="35836" ht="14.25"/>
    <row r="35837" ht="14.25"/>
    <row r="35838" ht="14.25"/>
    <row r="35839" ht="14.25"/>
    <row r="35840" ht="14.25"/>
    <row r="35841" ht="14.25"/>
    <row r="35842" ht="14.25"/>
    <row r="35843" ht="14.25"/>
    <row r="35844" ht="14.25"/>
    <row r="35845" ht="14.25"/>
    <row r="35846" ht="14.25"/>
    <row r="35847" ht="14.25"/>
    <row r="35848" ht="14.25"/>
    <row r="35849" ht="14.25"/>
    <row r="35850" ht="14.25"/>
    <row r="35851" ht="14.25"/>
    <row r="35852" ht="14.25"/>
    <row r="35853" ht="14.25"/>
    <row r="35854" ht="14.25"/>
    <row r="35855" ht="14.25"/>
    <row r="35856" ht="14.25"/>
    <row r="35857" ht="14.25"/>
    <row r="35858" ht="14.25"/>
    <row r="35859" ht="14.25"/>
    <row r="35860" ht="14.25"/>
    <row r="35861" ht="14.25"/>
    <row r="35862" ht="14.25"/>
    <row r="35863" ht="14.25"/>
    <row r="35864" ht="14.25"/>
    <row r="35865" ht="14.25"/>
    <row r="35866" ht="14.25"/>
    <row r="35867" ht="14.25"/>
    <row r="35868" ht="14.25"/>
    <row r="35869" ht="14.25"/>
    <row r="35870" ht="14.25"/>
    <row r="35871" ht="14.25"/>
    <row r="35872" ht="14.25"/>
    <row r="35873" ht="14.25"/>
    <row r="35874" ht="14.25"/>
    <row r="35875" ht="14.25"/>
    <row r="35876" ht="14.25"/>
    <row r="35877" ht="14.25"/>
    <row r="35878" ht="14.25"/>
    <row r="35879" ht="14.25"/>
    <row r="35880" ht="14.25"/>
    <row r="35881" ht="14.25"/>
    <row r="35882" ht="14.25"/>
    <row r="35883" ht="14.25"/>
    <row r="35884" ht="14.25"/>
    <row r="35885" ht="14.25"/>
    <row r="35886" ht="14.25"/>
    <row r="35887" ht="14.25"/>
    <row r="35888" ht="14.25"/>
    <row r="35889" ht="14.25"/>
    <row r="35890" ht="14.25"/>
    <row r="35891" ht="14.25"/>
    <row r="35892" ht="14.25"/>
    <row r="35893" ht="14.25"/>
    <row r="35894" ht="14.25"/>
    <row r="35895" ht="14.25"/>
    <row r="35896" ht="14.25"/>
    <row r="35897" ht="14.25"/>
    <row r="35898" ht="14.25"/>
    <row r="35899" ht="14.25"/>
    <row r="35900" ht="14.25"/>
    <row r="35901" ht="14.25"/>
    <row r="35902" ht="14.25"/>
    <row r="35903" ht="14.25"/>
    <row r="35904" ht="14.25"/>
    <row r="35905" ht="14.25"/>
    <row r="35906" ht="14.25"/>
    <row r="35907" ht="14.25"/>
    <row r="35908" ht="14.25"/>
    <row r="35909" ht="14.25"/>
    <row r="35910" ht="14.25"/>
    <row r="35911" ht="14.25"/>
    <row r="35912" ht="14.25"/>
    <row r="35913" ht="14.25"/>
    <row r="35914" ht="14.25"/>
    <row r="35915" ht="14.25"/>
    <row r="35916" ht="14.25"/>
    <row r="35917" ht="14.25"/>
    <row r="35918" ht="14.25"/>
    <row r="35919" ht="14.25"/>
    <row r="35920" ht="14.25"/>
    <row r="35921" ht="14.25"/>
    <row r="35922" ht="14.25"/>
    <row r="35923" ht="14.25"/>
    <row r="35924" ht="14.25"/>
    <row r="35925" ht="14.25"/>
    <row r="35926" ht="14.25"/>
    <row r="35927" ht="14.25"/>
    <row r="35928" ht="14.25"/>
    <row r="35929" ht="14.25"/>
    <row r="35930" ht="14.25"/>
    <row r="35931" ht="14.25"/>
    <row r="35932" ht="14.25"/>
    <row r="35933" ht="14.25"/>
    <row r="35934" ht="14.25"/>
    <row r="35935" ht="14.25"/>
    <row r="35936" ht="14.25"/>
    <row r="35937" ht="14.25"/>
    <row r="35938" ht="14.25"/>
    <row r="35939" ht="14.25"/>
    <row r="35940" ht="14.25"/>
    <row r="35941" ht="14.25"/>
    <row r="35942" ht="14.25"/>
    <row r="35943" ht="14.25"/>
    <row r="35944" ht="14.25"/>
    <row r="35945" ht="14.25"/>
    <row r="35946" ht="14.25"/>
    <row r="35947" ht="14.25"/>
    <row r="35948" ht="14.25"/>
    <row r="35949" ht="14.25"/>
    <row r="35950" ht="14.25"/>
    <row r="35951" ht="14.25"/>
    <row r="35952" ht="14.25"/>
    <row r="35953" ht="14.25"/>
    <row r="35954" ht="14.25"/>
    <row r="35955" ht="14.25"/>
    <row r="35956" ht="14.25"/>
    <row r="35957" ht="14.25"/>
    <row r="35958" ht="14.25"/>
    <row r="35959" ht="14.25"/>
    <row r="35960" ht="14.25"/>
    <row r="35961" ht="14.25"/>
    <row r="35962" ht="14.25"/>
    <row r="35963" ht="14.25"/>
    <row r="35964" ht="14.25"/>
    <row r="35965" ht="14.25"/>
    <row r="35966" ht="14.25"/>
    <row r="35967" ht="14.25"/>
    <row r="35968" ht="14.25"/>
    <row r="35969" ht="14.25"/>
    <row r="35970" ht="14.25"/>
    <row r="35971" ht="14.25"/>
    <row r="35972" ht="14.25"/>
    <row r="35973" ht="14.25"/>
    <row r="35974" ht="14.25"/>
    <row r="35975" ht="14.25"/>
    <row r="35976" ht="14.25"/>
    <row r="35977" ht="14.25"/>
    <row r="35978" ht="14.25"/>
    <row r="35979" ht="14.25"/>
    <row r="35980" ht="14.25"/>
    <row r="35981" ht="14.25"/>
    <row r="35982" ht="14.25"/>
    <row r="35983" ht="14.25"/>
    <row r="35984" ht="14.25"/>
    <row r="35985" ht="14.25"/>
    <row r="35986" ht="14.25"/>
    <row r="35987" ht="14.25"/>
    <row r="35988" ht="14.25"/>
    <row r="35989" ht="14.25"/>
    <row r="35990" ht="14.25"/>
    <row r="35991" ht="14.25"/>
    <row r="35992" ht="14.25"/>
    <row r="35993" ht="14.25"/>
    <row r="35994" ht="14.25"/>
    <row r="35995" ht="14.25"/>
    <row r="35996" ht="14.25"/>
    <row r="35997" ht="14.25"/>
    <row r="35998" ht="14.25"/>
    <row r="35999" ht="14.25"/>
    <row r="36000" ht="14.25"/>
    <row r="36001" ht="14.25"/>
    <row r="36002" ht="14.25"/>
    <row r="36003" ht="14.25"/>
    <row r="36004" ht="14.25"/>
    <row r="36005" ht="14.25"/>
    <row r="36006" ht="14.25"/>
    <row r="36007" ht="14.25"/>
    <row r="36008" ht="14.25"/>
    <row r="36009" ht="14.25"/>
    <row r="36010" ht="14.25"/>
    <row r="36011" ht="14.25"/>
    <row r="36012" ht="14.25"/>
    <row r="36013" ht="14.25"/>
    <row r="36014" ht="14.25"/>
    <row r="36015" ht="14.25"/>
    <row r="36016" ht="14.25"/>
    <row r="36017" ht="14.25"/>
    <row r="36018" ht="14.25"/>
    <row r="36019" ht="14.25"/>
    <row r="36020" ht="14.25"/>
    <row r="36021" ht="14.25"/>
    <row r="36022" ht="14.25"/>
    <row r="36023" ht="14.25"/>
    <row r="36024" ht="14.25"/>
    <row r="36025" ht="14.25"/>
    <row r="36026" ht="14.25"/>
    <row r="36027" ht="14.25"/>
    <row r="36028" ht="14.25"/>
    <row r="36029" ht="14.25"/>
    <row r="36030" ht="14.25"/>
    <row r="36031" ht="14.25"/>
    <row r="36032" ht="14.25"/>
    <row r="36033" ht="14.25"/>
    <row r="36034" ht="14.25"/>
    <row r="36035" ht="14.25"/>
    <row r="36036" ht="14.25"/>
    <row r="36037" ht="14.25"/>
    <row r="36038" ht="14.25"/>
    <row r="36039" ht="14.25"/>
    <row r="36040" ht="14.25"/>
    <row r="36041" ht="14.25"/>
    <row r="36042" ht="14.25"/>
    <row r="36043" ht="14.25"/>
    <row r="36044" ht="14.25"/>
    <row r="36045" ht="14.25"/>
    <row r="36046" ht="14.25"/>
    <row r="36047" ht="14.25"/>
    <row r="36048" ht="14.25"/>
    <row r="36049" ht="14.25"/>
    <row r="36050" ht="14.25"/>
    <row r="36051" ht="14.25"/>
    <row r="36052" ht="14.25"/>
    <row r="36053" ht="14.25"/>
    <row r="36054" ht="14.25"/>
    <row r="36055" ht="14.25"/>
    <row r="36056" ht="14.25"/>
    <row r="36057" ht="14.25"/>
    <row r="36058" ht="14.25"/>
    <row r="36059" ht="14.25"/>
    <row r="36060" ht="14.25"/>
    <row r="36061" ht="14.25"/>
    <row r="36062" ht="14.25"/>
    <row r="36063" ht="14.25"/>
    <row r="36064" ht="14.25"/>
    <row r="36065" ht="14.25"/>
    <row r="36066" ht="14.25"/>
    <row r="36067" ht="14.25"/>
    <row r="36068" ht="14.25"/>
    <row r="36069" ht="14.25"/>
    <row r="36070" ht="14.25"/>
    <row r="36071" ht="14.25"/>
    <row r="36072" ht="14.25"/>
    <row r="36073" ht="14.25"/>
    <row r="36074" ht="14.25"/>
    <row r="36075" ht="14.25"/>
    <row r="36076" ht="14.25"/>
    <row r="36077" ht="14.25"/>
    <row r="36078" ht="14.25"/>
    <row r="36079" ht="14.25"/>
    <row r="36080" ht="14.25"/>
    <row r="36081" ht="14.25"/>
    <row r="36082" ht="14.25"/>
    <row r="36083" ht="14.25"/>
    <row r="36084" ht="14.25"/>
    <row r="36085" ht="14.25"/>
    <row r="36086" ht="14.25"/>
    <row r="36087" ht="14.25"/>
    <row r="36088" ht="14.25"/>
    <row r="36089" ht="14.25"/>
    <row r="36090" ht="14.25"/>
    <row r="36091" ht="14.25"/>
    <row r="36092" ht="14.25"/>
    <row r="36093" ht="14.25"/>
    <row r="36094" ht="14.25"/>
    <row r="36095" ht="14.25"/>
    <row r="36096" ht="14.25"/>
    <row r="36097" ht="14.25"/>
    <row r="36098" ht="14.25"/>
    <row r="36099" ht="14.25"/>
    <row r="36100" ht="14.25"/>
    <row r="36101" ht="14.25"/>
    <row r="36102" ht="14.25"/>
    <row r="36103" ht="14.25"/>
    <row r="36104" ht="14.25"/>
    <row r="36105" ht="14.25"/>
    <row r="36106" ht="14.25"/>
    <row r="36107" ht="14.25"/>
    <row r="36108" ht="14.25"/>
    <row r="36109" ht="14.25"/>
    <row r="36110" ht="14.25"/>
    <row r="36111" ht="14.25"/>
    <row r="36112" ht="14.25"/>
    <row r="36113" ht="14.25"/>
    <row r="36114" ht="14.25"/>
    <row r="36115" ht="14.25"/>
    <row r="36116" ht="14.25"/>
    <row r="36117" ht="14.25"/>
    <row r="36118" ht="14.25"/>
    <row r="36119" ht="14.25"/>
    <row r="36120" ht="14.25"/>
    <row r="36121" ht="14.25"/>
    <row r="36122" ht="14.25"/>
    <row r="36123" ht="14.25"/>
    <row r="36124" ht="14.25"/>
    <row r="36125" ht="14.25"/>
    <row r="36126" ht="14.25"/>
    <row r="36127" ht="14.25"/>
    <row r="36128" ht="14.25"/>
    <row r="36129" ht="14.25"/>
    <row r="36130" ht="14.25"/>
    <row r="36131" ht="14.25"/>
    <row r="36132" ht="14.25"/>
    <row r="36133" ht="14.25"/>
    <row r="36134" ht="14.25"/>
    <row r="36135" ht="14.25"/>
    <row r="36136" ht="14.25"/>
    <row r="36137" ht="14.25"/>
    <row r="36138" ht="14.25"/>
    <row r="36139" ht="14.25"/>
    <row r="36140" ht="14.25"/>
    <row r="36141" ht="14.25"/>
    <row r="36142" ht="14.25"/>
    <row r="36143" ht="14.25"/>
    <row r="36144" ht="14.25"/>
    <row r="36145" ht="14.25"/>
    <row r="36146" ht="14.25"/>
    <row r="36147" ht="14.25"/>
    <row r="36148" ht="14.25"/>
    <row r="36149" ht="14.25"/>
    <row r="36150" ht="14.25"/>
    <row r="36151" ht="14.25"/>
    <row r="36152" ht="14.25"/>
    <row r="36153" ht="14.25"/>
    <row r="36154" ht="14.25"/>
    <row r="36155" ht="14.25"/>
    <row r="36156" ht="14.25"/>
    <row r="36157" ht="14.25"/>
    <row r="36158" ht="14.25"/>
    <row r="36159" ht="14.25"/>
    <row r="36160" ht="14.25"/>
    <row r="36161" ht="14.25"/>
    <row r="36162" ht="14.25"/>
    <row r="36163" ht="14.25"/>
    <row r="36164" ht="14.25"/>
    <row r="36165" ht="14.25"/>
    <row r="36166" ht="14.25"/>
    <row r="36167" ht="14.25"/>
    <row r="36168" ht="14.25"/>
    <row r="36169" ht="14.25"/>
    <row r="36170" ht="14.25"/>
    <row r="36171" ht="14.25"/>
    <row r="36172" ht="14.25"/>
    <row r="36173" ht="14.25"/>
    <row r="36174" ht="14.25"/>
    <row r="36175" ht="14.25"/>
    <row r="36176" ht="14.25"/>
    <row r="36177" ht="14.25"/>
    <row r="36178" ht="14.25"/>
    <row r="36179" ht="14.25"/>
    <row r="36180" ht="14.25"/>
    <row r="36181" ht="14.25"/>
    <row r="36182" ht="14.25"/>
    <row r="36183" ht="14.25"/>
    <row r="36184" ht="14.25"/>
    <row r="36185" ht="14.25"/>
    <row r="36186" ht="14.25"/>
    <row r="36187" ht="14.25"/>
    <row r="36188" ht="14.25"/>
    <row r="36189" ht="14.25"/>
    <row r="36190" ht="14.25"/>
    <row r="36191" ht="14.25"/>
    <row r="36192" ht="14.25"/>
    <row r="36193" ht="14.25"/>
    <row r="36194" ht="14.25"/>
    <row r="36195" ht="14.25"/>
    <row r="36196" ht="14.25"/>
    <row r="36197" ht="14.25"/>
    <row r="36198" ht="14.25"/>
    <row r="36199" ht="14.25"/>
    <row r="36200" ht="14.25"/>
    <row r="36201" ht="14.25"/>
    <row r="36202" ht="14.25"/>
    <row r="36203" ht="14.25"/>
    <row r="36204" ht="14.25"/>
    <row r="36205" ht="14.25"/>
    <row r="36206" ht="14.25"/>
    <row r="36207" ht="14.25"/>
    <row r="36208" ht="14.25"/>
    <row r="36209" ht="14.25"/>
    <row r="36210" ht="14.25"/>
    <row r="36211" ht="14.25"/>
    <row r="36212" ht="14.25"/>
    <row r="36213" ht="14.25"/>
    <row r="36214" ht="14.25"/>
    <row r="36215" ht="14.25"/>
    <row r="36216" ht="14.25"/>
    <row r="36217" ht="14.25"/>
    <row r="36218" ht="14.25"/>
    <row r="36219" ht="14.25"/>
    <row r="36220" ht="14.25"/>
    <row r="36221" ht="14.25"/>
    <row r="36222" ht="14.25"/>
    <row r="36223" ht="14.25"/>
    <row r="36224" ht="14.25"/>
    <row r="36225" ht="14.25"/>
    <row r="36226" ht="14.25"/>
    <row r="36227" ht="14.25"/>
    <row r="36228" ht="14.25"/>
    <row r="36229" ht="14.25"/>
    <row r="36230" ht="14.25"/>
    <row r="36231" ht="14.25"/>
    <row r="36232" ht="14.25"/>
    <row r="36233" ht="14.25"/>
    <row r="36234" ht="14.25"/>
    <row r="36235" ht="14.25"/>
    <row r="36236" ht="14.25"/>
    <row r="36237" ht="14.25"/>
    <row r="36238" ht="14.25"/>
    <row r="36239" ht="14.25"/>
    <row r="36240" ht="14.25"/>
    <row r="36241" ht="14.25"/>
    <row r="36242" ht="14.25"/>
    <row r="36243" ht="14.25"/>
    <row r="36244" ht="14.25"/>
    <row r="36245" ht="14.25"/>
    <row r="36246" ht="14.25"/>
    <row r="36247" ht="14.25"/>
    <row r="36248" ht="14.25"/>
    <row r="36249" ht="14.25"/>
    <row r="36250" ht="14.25"/>
    <row r="36251" ht="14.25"/>
    <row r="36252" ht="14.25"/>
    <row r="36253" ht="14.25"/>
    <row r="36254" ht="14.25"/>
    <row r="36255" ht="14.25"/>
    <row r="36256" ht="14.25"/>
    <row r="36257" ht="14.25"/>
    <row r="36258" ht="14.25"/>
    <row r="36259" ht="14.25"/>
    <row r="36260" ht="14.25"/>
    <row r="36261" ht="14.25"/>
    <row r="36262" ht="14.25"/>
    <row r="36263" ht="14.25"/>
    <row r="36264" ht="14.25"/>
    <row r="36265" ht="14.25"/>
    <row r="36266" ht="14.25"/>
    <row r="36267" ht="14.25"/>
    <row r="36268" ht="14.25"/>
    <row r="36269" ht="14.25"/>
    <row r="36270" ht="14.25"/>
    <row r="36271" ht="14.25"/>
    <row r="36272" ht="14.25"/>
    <row r="36273" ht="14.25"/>
    <row r="36274" ht="14.25"/>
    <row r="36275" ht="14.25"/>
    <row r="36276" ht="14.25"/>
    <row r="36277" ht="14.25"/>
    <row r="36278" ht="14.25"/>
    <row r="36279" ht="14.25"/>
    <row r="36280" ht="14.25"/>
    <row r="36281" ht="14.25"/>
    <row r="36282" ht="14.25"/>
    <row r="36283" ht="14.25"/>
    <row r="36284" ht="14.25"/>
    <row r="36285" ht="14.25"/>
    <row r="36286" ht="14.25"/>
    <row r="36287" ht="14.25"/>
    <row r="36288" ht="14.25"/>
    <row r="36289" ht="14.25"/>
    <row r="36290" ht="14.25"/>
    <row r="36291" ht="14.25"/>
    <row r="36292" ht="14.25"/>
    <row r="36293" ht="14.25"/>
    <row r="36294" ht="14.25"/>
    <row r="36295" ht="14.25"/>
    <row r="36296" ht="14.25"/>
    <row r="36297" ht="14.25"/>
    <row r="36298" ht="14.25"/>
    <row r="36299" ht="14.25"/>
    <row r="36300" ht="14.25"/>
    <row r="36301" ht="14.25"/>
    <row r="36302" ht="14.25"/>
    <row r="36303" ht="14.25"/>
    <row r="36304" ht="14.25"/>
    <row r="36305" ht="14.25"/>
    <row r="36306" ht="14.25"/>
    <row r="36307" ht="14.25"/>
    <row r="36308" ht="14.25"/>
    <row r="36309" ht="14.25"/>
    <row r="36310" ht="14.25"/>
    <row r="36311" ht="14.25"/>
    <row r="36312" ht="14.25"/>
    <row r="36313" ht="14.25"/>
    <row r="36314" ht="14.25"/>
    <row r="36315" ht="14.25"/>
    <row r="36316" ht="14.25"/>
    <row r="36317" ht="14.25"/>
    <row r="36318" ht="14.25"/>
    <row r="36319" ht="14.25"/>
    <row r="36320" ht="14.25"/>
    <row r="36321" ht="14.25"/>
    <row r="36322" ht="14.25"/>
    <row r="36323" ht="14.25"/>
    <row r="36324" ht="14.25"/>
    <row r="36325" ht="14.25"/>
    <row r="36326" ht="14.25"/>
    <row r="36327" ht="14.25"/>
    <row r="36328" ht="14.25"/>
    <row r="36329" ht="14.25"/>
    <row r="36330" ht="14.25"/>
    <row r="36331" ht="14.25"/>
    <row r="36332" ht="14.25"/>
    <row r="36333" ht="14.25"/>
    <row r="36334" ht="14.25"/>
    <row r="36335" ht="14.25"/>
    <row r="36336" ht="14.25"/>
    <row r="36337" ht="14.25"/>
    <row r="36338" ht="14.25"/>
    <row r="36339" ht="14.25"/>
    <row r="36340" ht="14.25"/>
    <row r="36341" ht="14.25"/>
    <row r="36342" ht="14.25"/>
    <row r="36343" ht="14.25"/>
    <row r="36344" ht="14.25"/>
    <row r="36345" ht="14.25"/>
    <row r="36346" ht="14.25"/>
    <row r="36347" ht="14.25"/>
    <row r="36348" ht="14.25"/>
    <row r="36349" ht="14.25"/>
    <row r="36350" ht="14.25"/>
    <row r="36351" ht="14.25"/>
    <row r="36352" ht="14.25"/>
    <row r="36353" ht="14.25"/>
    <row r="36354" ht="14.25"/>
    <row r="36355" ht="14.25"/>
    <row r="36356" ht="14.25"/>
    <row r="36357" ht="14.25"/>
    <row r="36358" ht="14.25"/>
    <row r="36359" ht="14.25"/>
    <row r="36360" ht="14.25"/>
    <row r="36361" ht="14.25"/>
    <row r="36362" ht="14.25"/>
    <row r="36363" ht="14.25"/>
    <row r="36364" ht="14.25"/>
    <row r="36365" ht="14.25"/>
    <row r="36366" ht="14.25"/>
    <row r="36367" ht="14.25"/>
    <row r="36368" ht="14.25"/>
    <row r="36369" ht="14.25"/>
    <row r="36370" ht="14.25"/>
    <row r="36371" ht="14.25"/>
    <row r="36372" ht="14.25"/>
    <row r="36373" ht="14.25"/>
    <row r="36374" ht="14.25"/>
    <row r="36375" ht="14.25"/>
    <row r="36376" ht="14.25"/>
    <row r="36377" ht="14.25"/>
    <row r="36378" ht="14.25"/>
    <row r="36379" ht="14.25"/>
    <row r="36380" ht="14.25"/>
    <row r="36381" ht="14.25"/>
    <row r="36382" ht="14.25"/>
    <row r="36383" ht="14.25"/>
    <row r="36384" ht="14.25"/>
    <row r="36385" ht="14.25"/>
    <row r="36386" ht="14.25"/>
    <row r="36387" ht="14.25"/>
    <row r="36388" ht="14.25"/>
    <row r="36389" ht="14.25"/>
    <row r="36390" ht="14.25"/>
    <row r="36391" ht="14.25"/>
    <row r="36392" ht="14.25"/>
    <row r="36393" ht="14.25"/>
    <row r="36394" ht="14.25"/>
    <row r="36395" ht="14.25"/>
    <row r="36396" ht="14.25"/>
    <row r="36397" ht="14.25"/>
    <row r="36398" ht="14.25"/>
    <row r="36399" ht="14.25"/>
    <row r="36400" ht="14.25"/>
    <row r="36401" ht="14.25"/>
    <row r="36402" ht="14.25"/>
    <row r="36403" ht="14.25"/>
    <row r="36404" ht="14.25"/>
    <row r="36405" ht="14.25"/>
    <row r="36406" ht="14.25"/>
    <row r="36407" ht="14.25"/>
    <row r="36408" ht="14.25"/>
    <row r="36409" ht="14.25"/>
    <row r="36410" ht="14.25"/>
    <row r="36411" ht="14.25"/>
    <row r="36412" ht="14.25"/>
    <row r="36413" ht="14.25"/>
    <row r="36414" ht="14.25"/>
    <row r="36415" ht="14.25"/>
    <row r="36416" ht="14.25"/>
    <row r="36417" ht="14.25"/>
    <row r="36418" ht="14.25"/>
    <row r="36419" ht="14.25"/>
    <row r="36420" ht="14.25"/>
    <row r="36421" ht="14.25"/>
    <row r="36422" ht="14.25"/>
    <row r="36423" ht="14.25"/>
    <row r="36424" ht="14.25"/>
    <row r="36425" ht="14.25"/>
    <row r="36426" ht="14.25"/>
    <row r="36427" ht="14.25"/>
    <row r="36428" ht="14.25"/>
    <row r="36429" ht="14.25"/>
    <row r="36430" ht="14.25"/>
    <row r="36431" ht="14.25"/>
    <row r="36432" ht="14.25"/>
    <row r="36433" ht="14.25"/>
    <row r="36434" ht="14.25"/>
    <row r="36435" ht="14.25"/>
    <row r="36436" ht="14.25"/>
    <row r="36437" ht="14.25"/>
    <row r="36438" ht="14.25"/>
    <row r="36439" ht="14.25"/>
    <row r="36440" ht="14.25"/>
    <row r="36441" ht="14.25"/>
    <row r="36442" ht="14.25"/>
    <row r="36443" ht="14.25"/>
    <row r="36444" ht="14.25"/>
    <row r="36445" ht="14.25"/>
    <row r="36446" ht="14.25"/>
    <row r="36447" ht="14.25"/>
    <row r="36448" ht="14.25"/>
    <row r="36449" ht="14.25"/>
    <row r="36450" ht="14.25"/>
    <row r="36451" ht="14.25"/>
    <row r="36452" ht="14.25"/>
    <row r="36453" ht="14.25"/>
    <row r="36454" ht="14.25"/>
    <row r="36455" ht="14.25"/>
    <row r="36456" ht="14.25"/>
    <row r="36457" ht="14.25"/>
    <row r="36458" ht="14.25"/>
    <row r="36459" ht="14.25"/>
    <row r="36460" ht="14.25"/>
    <row r="36461" ht="14.25"/>
    <row r="36462" ht="14.25"/>
    <row r="36463" ht="14.25"/>
    <row r="36464" ht="14.25"/>
    <row r="36465" ht="14.25"/>
    <row r="36466" ht="14.25"/>
    <row r="36467" ht="14.25"/>
    <row r="36468" ht="14.25"/>
    <row r="36469" ht="14.25"/>
    <row r="36470" ht="14.25"/>
    <row r="36471" ht="14.25"/>
    <row r="36472" ht="14.25"/>
    <row r="36473" ht="14.25"/>
    <row r="36474" ht="14.25"/>
    <row r="36475" ht="14.25"/>
    <row r="36476" ht="14.25"/>
    <row r="36477" ht="14.25"/>
    <row r="36478" ht="14.25"/>
    <row r="36479" ht="14.25"/>
    <row r="36480" ht="14.25"/>
    <row r="36481" ht="14.25"/>
    <row r="36482" ht="14.25"/>
    <row r="36483" ht="14.25"/>
    <row r="36484" ht="14.25"/>
    <row r="36485" ht="14.25"/>
    <row r="36486" ht="14.25"/>
    <row r="36487" ht="14.25"/>
    <row r="36488" ht="14.25"/>
    <row r="36489" ht="14.25"/>
    <row r="36490" ht="14.25"/>
    <row r="36491" ht="14.25"/>
    <row r="36492" ht="14.25"/>
    <row r="36493" ht="14.25"/>
    <row r="36494" ht="14.25"/>
    <row r="36495" ht="14.25"/>
    <row r="36496" ht="14.25"/>
    <row r="36497" ht="14.25"/>
    <row r="36498" ht="14.25"/>
    <row r="36499" ht="14.25"/>
    <row r="36500" ht="14.25"/>
    <row r="36501" ht="14.25"/>
    <row r="36502" ht="14.25"/>
    <row r="36503" ht="14.25"/>
    <row r="36504" ht="14.25"/>
    <row r="36505" ht="14.25"/>
    <row r="36506" ht="14.25"/>
    <row r="36507" ht="14.25"/>
    <row r="36508" ht="14.25"/>
    <row r="36509" ht="14.25"/>
    <row r="36510" ht="14.25"/>
    <row r="36511" ht="14.25"/>
    <row r="36512" ht="14.25"/>
    <row r="36513" ht="14.25"/>
    <row r="36514" ht="14.25"/>
    <row r="36515" ht="14.25"/>
    <row r="36516" ht="14.25"/>
    <row r="36517" ht="14.25"/>
    <row r="36518" ht="14.25"/>
    <row r="36519" ht="14.25"/>
    <row r="36520" ht="14.25"/>
    <row r="36521" ht="14.25"/>
    <row r="36522" ht="14.25"/>
    <row r="36523" ht="14.25"/>
    <row r="36524" ht="14.25"/>
    <row r="36525" ht="14.25"/>
    <row r="36526" ht="14.25"/>
    <row r="36527" ht="14.25"/>
    <row r="36528" ht="14.25"/>
    <row r="36529" ht="14.25"/>
    <row r="36530" ht="14.25"/>
    <row r="36531" ht="14.25"/>
    <row r="36532" ht="14.25"/>
    <row r="36533" ht="14.25"/>
    <row r="36534" ht="14.25"/>
    <row r="36535" ht="14.25"/>
    <row r="36536" ht="14.25"/>
    <row r="36537" ht="14.25"/>
    <row r="36538" ht="14.25"/>
    <row r="36539" ht="14.25"/>
    <row r="36540" ht="14.25"/>
    <row r="36541" ht="14.25"/>
    <row r="36542" ht="14.25"/>
    <row r="36543" ht="14.25"/>
    <row r="36544" ht="14.25"/>
    <row r="36545" ht="14.25"/>
    <row r="36546" ht="14.25"/>
    <row r="36547" ht="14.25"/>
    <row r="36548" ht="14.25"/>
    <row r="36549" ht="14.25"/>
    <row r="36550" ht="14.25"/>
    <row r="36551" ht="14.25"/>
    <row r="36552" ht="14.25"/>
    <row r="36553" ht="14.25"/>
    <row r="36554" ht="14.25"/>
    <row r="36555" ht="14.25"/>
    <row r="36556" ht="14.25"/>
    <row r="36557" ht="14.25"/>
    <row r="36558" ht="14.25"/>
    <row r="36559" ht="14.25"/>
    <row r="36560" ht="14.25"/>
    <row r="36561" ht="14.25"/>
    <row r="36562" ht="14.25"/>
    <row r="36563" ht="14.25"/>
    <row r="36564" ht="14.25"/>
    <row r="36565" ht="14.25"/>
    <row r="36566" ht="14.25"/>
    <row r="36567" ht="14.25"/>
    <row r="36568" ht="14.25"/>
    <row r="36569" ht="14.25"/>
    <row r="36570" ht="14.25"/>
    <row r="36571" ht="14.25"/>
    <row r="36572" ht="14.25"/>
    <row r="36573" ht="14.25"/>
    <row r="36574" ht="14.25"/>
    <row r="36575" ht="14.25"/>
    <row r="36576" ht="14.25"/>
    <row r="36577" ht="14.25"/>
    <row r="36578" ht="14.25"/>
    <row r="36579" ht="14.25"/>
    <row r="36580" ht="14.25"/>
    <row r="36581" ht="14.25"/>
    <row r="36582" ht="14.25"/>
    <row r="36583" ht="14.25"/>
    <row r="36584" ht="14.25"/>
    <row r="36585" ht="14.25"/>
    <row r="36586" ht="14.25"/>
    <row r="36587" ht="14.25"/>
    <row r="36588" ht="14.25"/>
    <row r="36589" ht="14.25"/>
    <row r="36590" ht="14.25"/>
    <row r="36591" ht="14.25"/>
    <row r="36592" ht="14.25"/>
    <row r="36593" ht="14.25"/>
    <row r="36594" ht="14.25"/>
    <row r="36595" ht="14.25"/>
    <row r="36596" ht="14.25"/>
    <row r="36597" ht="14.25"/>
    <row r="36598" ht="14.25"/>
    <row r="36599" ht="14.25"/>
    <row r="36600" ht="14.25"/>
    <row r="36601" ht="14.25"/>
    <row r="36602" ht="14.25"/>
    <row r="36603" ht="14.25"/>
    <row r="36604" ht="14.25"/>
    <row r="36605" ht="14.25"/>
    <row r="36606" ht="14.25"/>
    <row r="36607" ht="14.25"/>
    <row r="36608" ht="14.25"/>
    <row r="36609" ht="14.25"/>
    <row r="36610" ht="14.25"/>
    <row r="36611" ht="14.25"/>
    <row r="36612" ht="14.25"/>
    <row r="36613" ht="14.25"/>
    <row r="36614" ht="14.25"/>
    <row r="36615" ht="14.25"/>
    <row r="36616" ht="14.25"/>
    <row r="36617" ht="14.25"/>
    <row r="36618" ht="14.25"/>
    <row r="36619" ht="14.25"/>
    <row r="36620" ht="14.25"/>
    <row r="36621" ht="14.25"/>
    <row r="36622" ht="14.25"/>
    <row r="36623" ht="14.25"/>
    <row r="36624" ht="14.25"/>
    <row r="36625" ht="14.25"/>
    <row r="36626" ht="14.25"/>
    <row r="36627" ht="14.25"/>
    <row r="36628" ht="14.25"/>
    <row r="36629" ht="14.25"/>
    <row r="36630" ht="14.25"/>
    <row r="36631" ht="14.25"/>
    <row r="36632" ht="14.25"/>
    <row r="36633" ht="14.25"/>
    <row r="36634" ht="14.25"/>
    <row r="36635" ht="14.25"/>
    <row r="36636" ht="14.25"/>
    <row r="36637" ht="14.25"/>
    <row r="36638" ht="14.25"/>
    <row r="36639" ht="14.25"/>
    <row r="36640" ht="14.25"/>
    <row r="36641" ht="14.25"/>
    <row r="36642" ht="14.25"/>
    <row r="36643" ht="14.25"/>
    <row r="36644" ht="14.25"/>
    <row r="36645" ht="14.25"/>
    <row r="36646" ht="14.25"/>
    <row r="36647" ht="14.25"/>
    <row r="36648" ht="14.25"/>
    <row r="36649" ht="14.25"/>
    <row r="36650" ht="14.25"/>
    <row r="36651" ht="14.25"/>
    <row r="36652" ht="14.25"/>
    <row r="36653" ht="14.25"/>
    <row r="36654" ht="14.25"/>
    <row r="36655" ht="14.25"/>
    <row r="36656" ht="14.25"/>
    <row r="36657" ht="14.25"/>
    <row r="36658" ht="14.25"/>
    <row r="36659" ht="14.25"/>
    <row r="36660" ht="14.25"/>
    <row r="36661" ht="14.25"/>
    <row r="36662" ht="14.25"/>
    <row r="36663" ht="14.25"/>
    <row r="36664" ht="14.25"/>
    <row r="36665" ht="14.25"/>
    <row r="36666" ht="14.25"/>
    <row r="36667" ht="14.25"/>
    <row r="36668" ht="14.25"/>
    <row r="36669" ht="14.25"/>
    <row r="36670" ht="14.25"/>
    <row r="36671" ht="14.25"/>
    <row r="36672" ht="14.25"/>
    <row r="36673" ht="14.25"/>
    <row r="36674" ht="14.25"/>
    <row r="36675" ht="14.25"/>
    <row r="36676" ht="14.25"/>
    <row r="36677" ht="14.25"/>
    <row r="36678" ht="14.25"/>
    <row r="36679" ht="14.25"/>
    <row r="36680" ht="14.25"/>
    <row r="36681" ht="14.25"/>
    <row r="36682" ht="14.25"/>
    <row r="36683" ht="14.25"/>
    <row r="36684" ht="14.25"/>
    <row r="36685" ht="14.25"/>
    <row r="36686" ht="14.25"/>
    <row r="36687" ht="14.25"/>
    <row r="36688" ht="14.25"/>
    <row r="36689" ht="14.25"/>
    <row r="36690" ht="14.25"/>
    <row r="36691" ht="14.25"/>
    <row r="36692" ht="14.25"/>
    <row r="36693" ht="14.25"/>
    <row r="36694" ht="14.25"/>
    <row r="36695" ht="14.25"/>
    <row r="36696" ht="14.25"/>
    <row r="36697" ht="14.25"/>
    <row r="36698" ht="14.25"/>
    <row r="36699" ht="14.25"/>
    <row r="36700" ht="14.25"/>
    <row r="36701" ht="14.25"/>
    <row r="36702" ht="14.25"/>
    <row r="36703" ht="14.25"/>
    <row r="36704" ht="14.25"/>
    <row r="36705" ht="14.25"/>
    <row r="36706" ht="14.25"/>
    <row r="36707" ht="14.25"/>
    <row r="36708" ht="14.25"/>
    <row r="36709" ht="14.25"/>
    <row r="36710" ht="14.25"/>
    <row r="36711" ht="14.25"/>
    <row r="36712" ht="14.25"/>
    <row r="36713" ht="14.25"/>
    <row r="36714" ht="14.25"/>
    <row r="36715" ht="14.25"/>
    <row r="36716" ht="14.25"/>
    <row r="36717" ht="14.25"/>
    <row r="36718" ht="14.25"/>
    <row r="36719" ht="14.25"/>
    <row r="36720" ht="14.25"/>
    <row r="36721" ht="14.25"/>
    <row r="36722" ht="14.25"/>
    <row r="36723" ht="14.25"/>
    <row r="36724" ht="14.25"/>
    <row r="36725" ht="14.25"/>
    <row r="36726" ht="14.25"/>
    <row r="36727" ht="14.25"/>
    <row r="36728" ht="14.25"/>
    <row r="36729" ht="14.25"/>
    <row r="36730" ht="14.25"/>
    <row r="36731" ht="14.25"/>
    <row r="36732" ht="14.25"/>
    <row r="36733" ht="14.25"/>
    <row r="36734" ht="14.25"/>
    <row r="36735" ht="14.25"/>
    <row r="36736" ht="14.25"/>
    <row r="36737" ht="14.25"/>
    <row r="36738" ht="14.25"/>
    <row r="36739" ht="14.25"/>
    <row r="36740" ht="14.25"/>
    <row r="36741" ht="14.25"/>
    <row r="36742" ht="14.25"/>
    <row r="36743" ht="14.25"/>
    <row r="36744" ht="14.25"/>
    <row r="36745" ht="14.25"/>
    <row r="36746" ht="14.25"/>
    <row r="36747" ht="14.25"/>
    <row r="36748" ht="14.25"/>
    <row r="36749" ht="14.25"/>
    <row r="36750" ht="14.25"/>
    <row r="36751" ht="14.25"/>
    <row r="36752" ht="14.25"/>
    <row r="36753" ht="14.25"/>
    <row r="36754" ht="14.25"/>
    <row r="36755" ht="14.25"/>
    <row r="36756" ht="14.25"/>
    <row r="36757" ht="14.25"/>
    <row r="36758" ht="14.25"/>
    <row r="36759" ht="14.25"/>
    <row r="36760" ht="14.25"/>
    <row r="36761" ht="14.25"/>
    <row r="36762" ht="14.25"/>
    <row r="36763" ht="14.25"/>
    <row r="36764" ht="14.25"/>
    <row r="36765" ht="14.25"/>
    <row r="36766" ht="14.25"/>
    <row r="36767" ht="14.25"/>
    <row r="36768" ht="14.25"/>
    <row r="36769" ht="14.25"/>
    <row r="36770" ht="14.25"/>
    <row r="36771" ht="14.25"/>
    <row r="36772" ht="14.25"/>
    <row r="36773" ht="14.25"/>
    <row r="36774" ht="14.25"/>
    <row r="36775" ht="14.25"/>
    <row r="36776" ht="14.25"/>
    <row r="36777" ht="14.25"/>
    <row r="36778" ht="14.25"/>
    <row r="36779" ht="14.25"/>
    <row r="36780" ht="14.25"/>
    <row r="36781" ht="14.25"/>
    <row r="36782" ht="14.25"/>
    <row r="36783" ht="14.25"/>
    <row r="36784" ht="14.25"/>
    <row r="36785" ht="14.25"/>
    <row r="36786" ht="14.25"/>
    <row r="36787" ht="14.25"/>
    <row r="36788" ht="14.25"/>
    <row r="36789" ht="14.25"/>
    <row r="36790" ht="14.25"/>
    <row r="36791" ht="14.25"/>
    <row r="36792" ht="14.25"/>
    <row r="36793" ht="14.25"/>
    <row r="36794" ht="14.25"/>
    <row r="36795" ht="14.25"/>
    <row r="36796" ht="14.25"/>
    <row r="36797" ht="14.25"/>
    <row r="36798" ht="14.25"/>
    <row r="36799" ht="14.25"/>
    <row r="36800" ht="14.25"/>
    <row r="36801" ht="14.25"/>
    <row r="36802" ht="14.25"/>
    <row r="36803" ht="14.25"/>
    <row r="36804" ht="14.25"/>
    <row r="36805" ht="14.25"/>
    <row r="36806" ht="14.25"/>
    <row r="36807" ht="14.25"/>
    <row r="36808" ht="14.25"/>
    <row r="36809" ht="14.25"/>
    <row r="36810" ht="14.25"/>
    <row r="36811" ht="14.25"/>
    <row r="36812" ht="14.25"/>
    <row r="36813" ht="14.25"/>
    <row r="36814" ht="14.25"/>
    <row r="36815" ht="14.25"/>
    <row r="36816" ht="14.25"/>
    <row r="36817" ht="14.25"/>
    <row r="36818" ht="14.25"/>
    <row r="36819" ht="14.25"/>
    <row r="36820" ht="14.25"/>
    <row r="36821" ht="14.25"/>
    <row r="36822" ht="14.25"/>
    <row r="36823" ht="14.25"/>
    <row r="36824" ht="14.25"/>
    <row r="36825" ht="14.25"/>
    <row r="36826" ht="14.25"/>
    <row r="36827" ht="14.25"/>
    <row r="36828" ht="14.25"/>
    <row r="36829" ht="14.25"/>
    <row r="36830" ht="14.25"/>
    <row r="36831" ht="14.25"/>
    <row r="36832" ht="14.25"/>
    <row r="36833" ht="14.25"/>
    <row r="36834" ht="14.25"/>
    <row r="36835" ht="14.25"/>
    <row r="36836" ht="14.25"/>
    <row r="36837" ht="14.25"/>
    <row r="36838" ht="14.25"/>
    <row r="36839" ht="14.25"/>
    <row r="36840" ht="14.25"/>
    <row r="36841" ht="14.25"/>
    <row r="36842" ht="14.25"/>
    <row r="36843" ht="14.25"/>
    <row r="36844" ht="14.25"/>
    <row r="36845" ht="14.25"/>
    <row r="36846" ht="14.25"/>
    <row r="36847" ht="14.25"/>
    <row r="36848" ht="14.25"/>
    <row r="36849" ht="14.25"/>
    <row r="36850" ht="14.25"/>
    <row r="36851" ht="14.25"/>
    <row r="36852" ht="14.25"/>
    <row r="36853" ht="14.25"/>
    <row r="36854" ht="14.25"/>
    <row r="36855" ht="14.25"/>
    <row r="36856" ht="14.25"/>
    <row r="36857" ht="14.25"/>
    <row r="36858" ht="14.25"/>
    <row r="36859" ht="14.25"/>
    <row r="36860" ht="14.25"/>
    <row r="36861" ht="14.25"/>
    <row r="36862" ht="14.25"/>
    <row r="36863" ht="14.25"/>
    <row r="36864" ht="14.25"/>
    <row r="36865" ht="14.25"/>
    <row r="36866" ht="14.25"/>
    <row r="36867" ht="14.25"/>
    <row r="36868" ht="14.25"/>
    <row r="36869" ht="14.25"/>
    <row r="36870" ht="14.25"/>
    <row r="36871" ht="14.25"/>
    <row r="36872" ht="14.25"/>
    <row r="36873" ht="14.25"/>
    <row r="36874" ht="14.25"/>
    <row r="36875" ht="14.25"/>
    <row r="36876" ht="14.25"/>
    <row r="36877" ht="14.25"/>
    <row r="36878" ht="14.25"/>
    <row r="36879" ht="14.25"/>
    <row r="36880" ht="14.25"/>
    <row r="36881" ht="14.25"/>
    <row r="36882" ht="14.25"/>
    <row r="36883" ht="14.25"/>
    <row r="36884" ht="14.25"/>
    <row r="36885" ht="14.25"/>
    <row r="36886" ht="14.25"/>
    <row r="36887" ht="14.25"/>
    <row r="36888" ht="14.25"/>
    <row r="36889" ht="14.25"/>
    <row r="36890" ht="14.25"/>
    <row r="36891" ht="14.25"/>
    <row r="36892" ht="14.25"/>
    <row r="36893" ht="14.25"/>
    <row r="36894" ht="14.25"/>
    <row r="36895" ht="14.25"/>
    <row r="36896" ht="14.25"/>
    <row r="36897" ht="14.25"/>
    <row r="36898" ht="14.25"/>
    <row r="36899" ht="14.25"/>
    <row r="36900" ht="14.25"/>
    <row r="36901" ht="14.25"/>
    <row r="36902" ht="14.25"/>
    <row r="36903" ht="14.25"/>
    <row r="36904" ht="14.25"/>
    <row r="36905" ht="14.25"/>
    <row r="36906" ht="14.25"/>
    <row r="36907" ht="14.25"/>
    <row r="36908" ht="14.25"/>
    <row r="36909" ht="14.25"/>
    <row r="36910" ht="14.25"/>
    <row r="36911" ht="14.25"/>
    <row r="36912" ht="14.25"/>
    <row r="36913" ht="14.25"/>
    <row r="36914" ht="14.25"/>
    <row r="36915" ht="14.25"/>
    <row r="36916" ht="14.25"/>
    <row r="36917" ht="14.25"/>
    <row r="36918" ht="14.25"/>
    <row r="36919" ht="14.25"/>
    <row r="36920" ht="14.25"/>
    <row r="36921" ht="14.25"/>
    <row r="36922" ht="14.25"/>
    <row r="36923" ht="14.25"/>
    <row r="36924" ht="14.25"/>
    <row r="36925" ht="14.25"/>
    <row r="36926" ht="14.25"/>
    <row r="36927" ht="14.25"/>
    <row r="36928" ht="14.25"/>
    <row r="36929" ht="14.25"/>
    <row r="36930" ht="14.25"/>
    <row r="36931" ht="14.25"/>
    <row r="36932" ht="14.25"/>
    <row r="36933" ht="14.25"/>
    <row r="36934" ht="14.25"/>
    <row r="36935" ht="14.25"/>
    <row r="36936" ht="14.25"/>
    <row r="36937" ht="14.25"/>
    <row r="36938" ht="14.25"/>
    <row r="36939" ht="14.25"/>
    <row r="36940" ht="14.25"/>
    <row r="36941" ht="14.25"/>
    <row r="36942" ht="14.25"/>
    <row r="36943" ht="14.25"/>
    <row r="36944" ht="14.25"/>
    <row r="36945" ht="14.25"/>
    <row r="36946" ht="14.25"/>
    <row r="36947" ht="14.25"/>
    <row r="36948" ht="14.25"/>
    <row r="36949" ht="14.25"/>
    <row r="36950" ht="14.25"/>
    <row r="36951" ht="14.25"/>
    <row r="36952" ht="14.25"/>
    <row r="36953" ht="14.25"/>
    <row r="36954" ht="14.25"/>
    <row r="36955" ht="14.25"/>
    <row r="36956" ht="14.25"/>
    <row r="36957" ht="14.25"/>
    <row r="36958" ht="14.25"/>
    <row r="36959" ht="14.25"/>
    <row r="36960" ht="14.25"/>
    <row r="36961" ht="14.25"/>
    <row r="36962" ht="14.25"/>
    <row r="36963" ht="14.25"/>
    <row r="36964" ht="14.25"/>
    <row r="36965" ht="14.25"/>
    <row r="36966" ht="14.25"/>
    <row r="36967" ht="14.25"/>
    <row r="36968" ht="14.25"/>
    <row r="36969" ht="14.25"/>
    <row r="36970" ht="14.25"/>
    <row r="36971" ht="14.25"/>
    <row r="36972" ht="14.25"/>
    <row r="36973" ht="14.25"/>
    <row r="36974" ht="14.25"/>
    <row r="36975" ht="14.25"/>
    <row r="36976" ht="14.25"/>
    <row r="36977" ht="14.25"/>
    <row r="36978" ht="14.25"/>
    <row r="36979" ht="14.25"/>
    <row r="36980" ht="14.25"/>
    <row r="36981" ht="14.25"/>
    <row r="36982" ht="14.25"/>
    <row r="36983" ht="14.25"/>
    <row r="36984" ht="14.25"/>
    <row r="36985" ht="14.25"/>
    <row r="36986" ht="14.25"/>
    <row r="36987" ht="14.25"/>
    <row r="36988" ht="14.25"/>
    <row r="36989" ht="14.25"/>
    <row r="36990" ht="14.25"/>
    <row r="36991" ht="14.25"/>
    <row r="36992" ht="14.25"/>
    <row r="36993" ht="14.25"/>
    <row r="36994" ht="14.25"/>
    <row r="36995" ht="14.25"/>
    <row r="36996" ht="14.25"/>
    <row r="36997" ht="14.25"/>
    <row r="36998" ht="14.25"/>
    <row r="36999" ht="14.25"/>
    <row r="37000" ht="14.25"/>
    <row r="37001" ht="14.25"/>
    <row r="37002" ht="14.25"/>
    <row r="37003" ht="14.25"/>
    <row r="37004" ht="14.25"/>
    <row r="37005" ht="14.25"/>
    <row r="37006" ht="14.25"/>
    <row r="37007" ht="14.25"/>
    <row r="37008" ht="14.25"/>
    <row r="37009" ht="14.25"/>
    <row r="37010" ht="14.25"/>
    <row r="37011" ht="14.25"/>
    <row r="37012" ht="14.25"/>
    <row r="37013" ht="14.25"/>
    <row r="37014" ht="14.25"/>
    <row r="37015" ht="14.25"/>
    <row r="37016" ht="14.25"/>
    <row r="37017" ht="14.25"/>
    <row r="37018" ht="14.25"/>
    <row r="37019" ht="14.25"/>
    <row r="37020" ht="14.25"/>
    <row r="37021" ht="14.25"/>
    <row r="37022" ht="14.25"/>
    <row r="37023" ht="14.25"/>
    <row r="37024" ht="14.25"/>
    <row r="37025" ht="14.25"/>
    <row r="37026" ht="14.25"/>
    <row r="37027" ht="14.25"/>
    <row r="37028" ht="14.25"/>
    <row r="37029" ht="14.25"/>
    <row r="37030" ht="14.25"/>
    <row r="37031" ht="14.25"/>
    <row r="37032" ht="14.25"/>
    <row r="37033" ht="14.25"/>
    <row r="37034" ht="14.25"/>
    <row r="37035" ht="14.25"/>
    <row r="37036" ht="14.25"/>
    <row r="37037" ht="14.25"/>
    <row r="37038" ht="14.25"/>
    <row r="37039" ht="14.25"/>
    <row r="37040" ht="14.25"/>
    <row r="37041" ht="14.25"/>
    <row r="37042" ht="14.25"/>
    <row r="37043" ht="14.25"/>
    <row r="37044" ht="14.25"/>
    <row r="37045" ht="14.25"/>
    <row r="37046" ht="14.25"/>
    <row r="37047" ht="14.25"/>
    <row r="37048" ht="14.25"/>
    <row r="37049" ht="14.25"/>
    <row r="37050" ht="14.25"/>
    <row r="37051" ht="14.25"/>
    <row r="37052" ht="14.25"/>
    <row r="37053" ht="14.25"/>
    <row r="37054" ht="14.25"/>
    <row r="37055" ht="14.25"/>
    <row r="37056" ht="14.25"/>
    <row r="37057" ht="14.25"/>
    <row r="37058" ht="14.25"/>
    <row r="37059" ht="14.25"/>
    <row r="37060" ht="14.25"/>
    <row r="37061" ht="14.25"/>
    <row r="37062" ht="14.25"/>
    <row r="37063" ht="14.25"/>
    <row r="37064" ht="14.25"/>
    <row r="37065" ht="14.25"/>
    <row r="37066" ht="14.25"/>
    <row r="37067" ht="14.25"/>
    <row r="37068" ht="14.25"/>
    <row r="37069" ht="14.25"/>
    <row r="37070" ht="14.25"/>
    <row r="37071" ht="14.25"/>
    <row r="37072" ht="14.25"/>
    <row r="37073" ht="14.25"/>
    <row r="37074" ht="14.25"/>
    <row r="37075" ht="14.25"/>
    <row r="37076" ht="14.25"/>
    <row r="37077" ht="14.25"/>
    <row r="37078" ht="14.25"/>
    <row r="37079" ht="14.25"/>
    <row r="37080" ht="14.25"/>
    <row r="37081" ht="14.25"/>
    <row r="37082" ht="14.25"/>
    <row r="37083" ht="14.25"/>
    <row r="37084" ht="14.25"/>
    <row r="37085" ht="14.25"/>
    <row r="37086" ht="14.25"/>
    <row r="37087" ht="14.25"/>
    <row r="37088" ht="14.25"/>
    <row r="37089" ht="14.25"/>
    <row r="37090" ht="14.25"/>
    <row r="37091" ht="14.25"/>
    <row r="37092" ht="14.25"/>
    <row r="37093" ht="14.25"/>
    <row r="37094" ht="14.25"/>
    <row r="37095" ht="14.25"/>
    <row r="37096" ht="14.25"/>
    <row r="37097" ht="14.25"/>
    <row r="37098" ht="14.25"/>
    <row r="37099" ht="14.25"/>
    <row r="37100" ht="14.25"/>
    <row r="37101" ht="14.25"/>
    <row r="37102" ht="14.25"/>
    <row r="37103" ht="14.25"/>
    <row r="37104" ht="14.25"/>
    <row r="37105" ht="14.25"/>
    <row r="37106" ht="14.25"/>
    <row r="37107" ht="14.25"/>
    <row r="37108" ht="14.25"/>
    <row r="37109" ht="14.25"/>
    <row r="37110" ht="14.25"/>
    <row r="37111" ht="14.25"/>
    <row r="37112" ht="14.25"/>
    <row r="37113" ht="14.25"/>
    <row r="37114" ht="14.25"/>
    <row r="37115" ht="14.25"/>
    <row r="37116" ht="14.25"/>
    <row r="37117" ht="14.25"/>
    <row r="37118" ht="14.25"/>
    <row r="37119" ht="14.25"/>
    <row r="37120" ht="14.25"/>
    <row r="37121" ht="14.25"/>
    <row r="37122" ht="14.25"/>
    <row r="37123" ht="14.25"/>
    <row r="37124" ht="14.25"/>
    <row r="37125" ht="14.25"/>
    <row r="37126" ht="14.25"/>
    <row r="37127" ht="14.25"/>
    <row r="37128" ht="14.25"/>
    <row r="37129" ht="14.25"/>
    <row r="37130" ht="14.25"/>
    <row r="37131" ht="14.25"/>
    <row r="37132" ht="14.25"/>
    <row r="37133" ht="14.25"/>
    <row r="37134" ht="14.25"/>
    <row r="37135" ht="14.25"/>
    <row r="37136" ht="14.25"/>
    <row r="37137" ht="14.25"/>
    <row r="37138" ht="14.25"/>
    <row r="37139" ht="14.25"/>
    <row r="37140" ht="14.25"/>
    <row r="37141" ht="14.25"/>
    <row r="37142" ht="14.25"/>
    <row r="37143" ht="14.25"/>
    <row r="37144" ht="14.25"/>
    <row r="37145" ht="14.25"/>
    <row r="37146" ht="14.25"/>
    <row r="37147" ht="14.25"/>
    <row r="37148" ht="14.25"/>
    <row r="37149" ht="14.25"/>
    <row r="37150" ht="14.25"/>
    <row r="37151" ht="14.25"/>
    <row r="37152" ht="14.25"/>
    <row r="37153" ht="14.25"/>
    <row r="37154" ht="14.25"/>
    <row r="37155" ht="14.25"/>
    <row r="37156" ht="14.25"/>
    <row r="37157" ht="14.25"/>
    <row r="37158" ht="14.25"/>
    <row r="37159" ht="14.25"/>
    <row r="37160" ht="14.25"/>
    <row r="37161" ht="14.25"/>
    <row r="37162" ht="14.25"/>
    <row r="37163" ht="14.25"/>
    <row r="37164" ht="14.25"/>
    <row r="37165" ht="14.25"/>
    <row r="37166" ht="14.25"/>
    <row r="37167" ht="14.25"/>
    <row r="37168" ht="14.25"/>
    <row r="37169" ht="14.25"/>
    <row r="37170" ht="14.25"/>
    <row r="37171" ht="14.25"/>
    <row r="37172" ht="14.25"/>
    <row r="37173" ht="14.25"/>
    <row r="37174" ht="14.25"/>
    <row r="37175" ht="14.25"/>
    <row r="37176" ht="14.25"/>
    <row r="37177" ht="14.25"/>
    <row r="37178" ht="14.25"/>
    <row r="37179" ht="14.25"/>
    <row r="37180" ht="14.25"/>
    <row r="37181" ht="14.25"/>
    <row r="37182" ht="14.25"/>
    <row r="37183" ht="14.25"/>
    <row r="37184" ht="14.25"/>
    <row r="37185" ht="14.25"/>
    <row r="37186" ht="14.25"/>
    <row r="37187" ht="14.25"/>
    <row r="37188" ht="14.25"/>
    <row r="37189" ht="14.25"/>
    <row r="37190" ht="14.25"/>
    <row r="37191" ht="14.25"/>
    <row r="37192" ht="14.25"/>
    <row r="37193" ht="14.25"/>
    <row r="37194" ht="14.25"/>
    <row r="37195" ht="14.25"/>
    <row r="37196" ht="14.25"/>
    <row r="37197" ht="14.25"/>
    <row r="37198" ht="14.25"/>
    <row r="37199" ht="14.25"/>
    <row r="37200" ht="14.25"/>
    <row r="37201" ht="14.25"/>
    <row r="37202" ht="14.25"/>
    <row r="37203" ht="14.25"/>
    <row r="37204" ht="14.25"/>
    <row r="37205" ht="14.25"/>
    <row r="37206" ht="14.25"/>
    <row r="37207" ht="14.25"/>
    <row r="37208" ht="14.25"/>
    <row r="37209" ht="14.25"/>
    <row r="37210" ht="14.25"/>
    <row r="37211" ht="14.25"/>
    <row r="37212" ht="14.25"/>
    <row r="37213" ht="14.25"/>
    <row r="37214" ht="14.25"/>
    <row r="37215" ht="14.25"/>
    <row r="37216" ht="14.25"/>
    <row r="37217" ht="14.25"/>
    <row r="37218" ht="14.25"/>
    <row r="37219" ht="14.25"/>
    <row r="37220" ht="14.25"/>
    <row r="37221" ht="14.25"/>
    <row r="37222" ht="14.25"/>
    <row r="37223" ht="14.25"/>
    <row r="37224" ht="14.25"/>
    <row r="37225" ht="14.25"/>
    <row r="37226" ht="14.25"/>
    <row r="37227" ht="14.25"/>
    <row r="37228" ht="14.25"/>
    <row r="37229" ht="14.25"/>
    <row r="37230" ht="14.25"/>
    <row r="37231" ht="14.25"/>
    <row r="37232" ht="14.25"/>
    <row r="37233" ht="14.25"/>
    <row r="37234" ht="14.25"/>
    <row r="37235" ht="14.25"/>
    <row r="37236" ht="14.25"/>
    <row r="37237" ht="14.25"/>
    <row r="37238" ht="14.25"/>
    <row r="37239" ht="14.25"/>
    <row r="37240" ht="14.25"/>
    <row r="37241" ht="14.25"/>
    <row r="37242" ht="14.25"/>
    <row r="37243" ht="14.25"/>
    <row r="37244" ht="14.25"/>
    <row r="37245" ht="14.25"/>
    <row r="37246" ht="14.25"/>
    <row r="37247" ht="14.25"/>
    <row r="37248" ht="14.25"/>
    <row r="37249" ht="14.25"/>
    <row r="37250" ht="14.25"/>
    <row r="37251" ht="14.25"/>
    <row r="37252" ht="14.25"/>
    <row r="37253" ht="14.25"/>
    <row r="37254" ht="14.25"/>
    <row r="37255" ht="14.25"/>
    <row r="37256" ht="14.25"/>
    <row r="37257" ht="14.25"/>
    <row r="37258" ht="14.25"/>
    <row r="37259" ht="14.25"/>
    <row r="37260" ht="14.25"/>
    <row r="37261" ht="14.25"/>
    <row r="37262" ht="14.25"/>
    <row r="37263" ht="14.25"/>
    <row r="37264" ht="14.25"/>
    <row r="37265" ht="14.25"/>
    <row r="37266" ht="14.25"/>
    <row r="37267" ht="14.25"/>
    <row r="37268" ht="14.25"/>
    <row r="37269" ht="14.25"/>
    <row r="37270" ht="14.25"/>
    <row r="37271" ht="14.25"/>
    <row r="37272" ht="14.25"/>
    <row r="37273" ht="14.25"/>
    <row r="37274" ht="14.25"/>
    <row r="37275" ht="14.25"/>
    <row r="37276" ht="14.25"/>
    <row r="37277" ht="14.25"/>
    <row r="37278" ht="14.25"/>
    <row r="37279" ht="14.25"/>
    <row r="37280" ht="14.25"/>
    <row r="37281" ht="14.25"/>
    <row r="37282" ht="14.25"/>
    <row r="37283" ht="14.25"/>
    <row r="37284" ht="14.25"/>
    <row r="37285" ht="14.25"/>
    <row r="37286" ht="14.25"/>
    <row r="37287" ht="14.25"/>
    <row r="37288" ht="14.25"/>
    <row r="37289" ht="14.25"/>
    <row r="37290" ht="14.25"/>
    <row r="37291" ht="14.25"/>
    <row r="37292" ht="14.25"/>
    <row r="37293" ht="14.25"/>
    <row r="37294" ht="14.25"/>
    <row r="37295" ht="14.25"/>
    <row r="37296" ht="14.25"/>
    <row r="37297" ht="14.25"/>
    <row r="37298" ht="14.25"/>
    <row r="37299" ht="14.25"/>
    <row r="37300" ht="14.25"/>
    <row r="37301" ht="14.25"/>
    <row r="37302" ht="14.25"/>
    <row r="37303" ht="14.25"/>
    <row r="37304" ht="14.25"/>
    <row r="37305" ht="14.25"/>
    <row r="37306" ht="14.25"/>
    <row r="37307" ht="14.25"/>
    <row r="37308" ht="14.25"/>
    <row r="37309" ht="14.25"/>
    <row r="37310" ht="14.25"/>
    <row r="37311" ht="14.25"/>
    <row r="37312" ht="14.25"/>
    <row r="37313" ht="14.25"/>
    <row r="37314" ht="14.25"/>
    <row r="37315" ht="14.25"/>
    <row r="37316" ht="14.25"/>
    <row r="37317" ht="14.25"/>
    <row r="37318" ht="14.25"/>
    <row r="37319" ht="14.25"/>
    <row r="37320" ht="14.25"/>
    <row r="37321" ht="14.25"/>
    <row r="37322" ht="14.25"/>
    <row r="37323" ht="14.25"/>
    <row r="37324" ht="14.25"/>
    <row r="37325" ht="14.25"/>
    <row r="37326" ht="14.25"/>
    <row r="37327" ht="14.25"/>
    <row r="37328" ht="14.25"/>
    <row r="37329" ht="14.25"/>
    <row r="37330" ht="14.25"/>
    <row r="37331" ht="14.25"/>
    <row r="37332" ht="14.25"/>
    <row r="37333" ht="14.25"/>
    <row r="37334" ht="14.25"/>
    <row r="37335" ht="14.25"/>
    <row r="37336" ht="14.25"/>
    <row r="37337" ht="14.25"/>
    <row r="37338" ht="14.25"/>
    <row r="37339" ht="14.25"/>
    <row r="37340" ht="14.25"/>
    <row r="37341" ht="14.25"/>
    <row r="37342" ht="14.25"/>
    <row r="37343" ht="14.25"/>
    <row r="37344" ht="14.25"/>
    <row r="37345" ht="14.25"/>
    <row r="37346" ht="14.25"/>
    <row r="37347" ht="14.25"/>
    <row r="37348" ht="14.25"/>
    <row r="37349" ht="14.25"/>
    <row r="37350" ht="14.25"/>
    <row r="37351" ht="14.25"/>
    <row r="37352" ht="14.25"/>
    <row r="37353" ht="14.25"/>
    <row r="37354" ht="14.25"/>
    <row r="37355" ht="14.25"/>
    <row r="37356" ht="14.25"/>
    <row r="37357" ht="14.25"/>
    <row r="37358" ht="14.25"/>
    <row r="37359" ht="14.25"/>
    <row r="37360" ht="14.25"/>
    <row r="37361" ht="14.25"/>
    <row r="37362" ht="14.25"/>
    <row r="37363" ht="14.25"/>
    <row r="37364" ht="14.25"/>
    <row r="37365" ht="14.25"/>
    <row r="37366" ht="14.25"/>
    <row r="37367" ht="14.25"/>
    <row r="37368" ht="14.25"/>
    <row r="37369" ht="14.25"/>
    <row r="37370" ht="14.25"/>
    <row r="37371" ht="14.25"/>
    <row r="37372" ht="14.25"/>
    <row r="37373" ht="14.25"/>
    <row r="37374" ht="14.25"/>
    <row r="37375" ht="14.25"/>
    <row r="37376" ht="14.25"/>
    <row r="37377" ht="14.25"/>
    <row r="37378" ht="14.25"/>
    <row r="37379" ht="14.25"/>
    <row r="37380" ht="14.25"/>
    <row r="37381" ht="14.25"/>
    <row r="37382" ht="14.25"/>
    <row r="37383" ht="14.25"/>
    <row r="37384" ht="14.25"/>
    <row r="37385" ht="14.25"/>
    <row r="37386" ht="14.25"/>
    <row r="37387" ht="14.25"/>
    <row r="37388" ht="14.25"/>
    <row r="37389" ht="14.25"/>
    <row r="37390" ht="14.25"/>
    <row r="37391" ht="14.25"/>
    <row r="37392" ht="14.25"/>
    <row r="37393" ht="14.25"/>
    <row r="37394" ht="14.25"/>
    <row r="37395" ht="14.25"/>
    <row r="37396" ht="14.25"/>
    <row r="37397" ht="14.25"/>
    <row r="37398" ht="14.25"/>
    <row r="37399" ht="14.25"/>
    <row r="37400" ht="14.25"/>
    <row r="37401" ht="14.25"/>
    <row r="37402" ht="14.25"/>
    <row r="37403" ht="14.25"/>
    <row r="37404" ht="14.25"/>
    <row r="37405" ht="14.25"/>
    <row r="37406" ht="14.25"/>
    <row r="37407" ht="14.25"/>
    <row r="37408" ht="14.25"/>
    <row r="37409" ht="14.25"/>
    <row r="37410" ht="14.25"/>
    <row r="37411" ht="14.25"/>
    <row r="37412" ht="14.25"/>
    <row r="37413" ht="14.25"/>
    <row r="37414" ht="14.25"/>
    <row r="37415" ht="14.25"/>
    <row r="37416" ht="14.25"/>
    <row r="37417" ht="14.25"/>
    <row r="37418" ht="14.25"/>
    <row r="37419" ht="14.25"/>
    <row r="37420" ht="14.25"/>
    <row r="37421" ht="14.25"/>
    <row r="37422" ht="14.25"/>
    <row r="37423" ht="14.25"/>
    <row r="37424" ht="14.25"/>
    <row r="37425" ht="14.25"/>
    <row r="37426" ht="14.25"/>
    <row r="37427" ht="14.25"/>
    <row r="37428" ht="14.25"/>
    <row r="37429" ht="14.25"/>
    <row r="37430" ht="14.25"/>
    <row r="37431" ht="14.25"/>
    <row r="37432" ht="14.25"/>
    <row r="37433" ht="14.25"/>
    <row r="37434" ht="14.25"/>
    <row r="37435" ht="14.25"/>
    <row r="37436" ht="14.25"/>
    <row r="37437" ht="14.25"/>
    <row r="37438" ht="14.25"/>
    <row r="37439" ht="14.25"/>
    <row r="37440" ht="14.25"/>
    <row r="37441" ht="14.25"/>
    <row r="37442" ht="14.25"/>
    <row r="37443" ht="14.25"/>
    <row r="37444" ht="14.25"/>
    <row r="37445" ht="14.25"/>
    <row r="37446" ht="14.25"/>
    <row r="37447" ht="14.25"/>
    <row r="37448" ht="14.25"/>
    <row r="37449" ht="14.25"/>
    <row r="37450" ht="14.25"/>
    <row r="37451" ht="14.25"/>
    <row r="37452" ht="14.25"/>
    <row r="37453" ht="14.25"/>
    <row r="37454" ht="14.25"/>
    <row r="37455" ht="14.25"/>
    <row r="37456" ht="14.25"/>
    <row r="37457" ht="14.25"/>
    <row r="37458" ht="14.25"/>
    <row r="37459" ht="14.25"/>
    <row r="37460" ht="14.25"/>
    <row r="37461" ht="14.25"/>
    <row r="37462" ht="14.25"/>
    <row r="37463" ht="14.25"/>
    <row r="37464" ht="14.25"/>
    <row r="37465" ht="14.25"/>
    <row r="37466" ht="14.25"/>
    <row r="37467" ht="14.25"/>
    <row r="37468" ht="14.25"/>
    <row r="37469" ht="14.25"/>
    <row r="37470" ht="14.25"/>
    <row r="37471" ht="14.25"/>
    <row r="37472" ht="14.25"/>
    <row r="37473" ht="14.25"/>
    <row r="37474" ht="14.25"/>
    <row r="37475" ht="14.25"/>
    <row r="37476" ht="14.25"/>
    <row r="37477" ht="14.25"/>
    <row r="37478" ht="14.25"/>
    <row r="37479" ht="14.25"/>
    <row r="37480" ht="14.25"/>
    <row r="37481" ht="14.25"/>
    <row r="37482" ht="14.25"/>
    <row r="37483" ht="14.25"/>
    <row r="37484" ht="14.25"/>
    <row r="37485" ht="14.25"/>
    <row r="37486" ht="14.25"/>
    <row r="37487" ht="14.25"/>
    <row r="37488" ht="14.25"/>
    <row r="37489" ht="14.25"/>
    <row r="37490" ht="14.25"/>
    <row r="37491" ht="14.25"/>
    <row r="37492" ht="14.25"/>
    <row r="37493" ht="14.25"/>
    <row r="37494" ht="14.25"/>
    <row r="37495" ht="14.25"/>
    <row r="37496" ht="14.25"/>
    <row r="37497" ht="14.25"/>
    <row r="37498" ht="14.25"/>
    <row r="37499" ht="14.25"/>
    <row r="37500" ht="14.25"/>
    <row r="37501" ht="14.25"/>
    <row r="37502" ht="14.25"/>
    <row r="37503" ht="14.25"/>
    <row r="37504" ht="14.25"/>
    <row r="37505" ht="14.25"/>
    <row r="37506" ht="14.25"/>
    <row r="37507" ht="14.25"/>
    <row r="37508" ht="14.25"/>
    <row r="37509" ht="14.25"/>
    <row r="37510" ht="14.25"/>
    <row r="37511" ht="14.25"/>
    <row r="37512" ht="14.25"/>
    <row r="37513" ht="14.25"/>
    <row r="37514" ht="14.25"/>
    <row r="37515" ht="14.25"/>
    <row r="37516" ht="14.25"/>
    <row r="37517" ht="14.25"/>
    <row r="37518" ht="14.25"/>
    <row r="37519" ht="14.25"/>
    <row r="37520" ht="14.25"/>
    <row r="37521" ht="14.25"/>
    <row r="37522" ht="14.25"/>
    <row r="37523" ht="14.25"/>
    <row r="37524" ht="14.25"/>
    <row r="37525" ht="14.25"/>
    <row r="37526" ht="14.25"/>
    <row r="37527" ht="14.25"/>
    <row r="37528" ht="14.25"/>
    <row r="37529" ht="14.25"/>
    <row r="37530" ht="14.25"/>
    <row r="37531" ht="14.25"/>
    <row r="37532" ht="14.25"/>
    <row r="37533" ht="14.25"/>
    <row r="37534" ht="14.25"/>
    <row r="37535" ht="14.25"/>
    <row r="37536" ht="14.25"/>
    <row r="37537" ht="14.25"/>
    <row r="37538" ht="14.25"/>
    <row r="37539" ht="14.25"/>
    <row r="37540" ht="14.25"/>
    <row r="37541" ht="14.25"/>
    <row r="37542" ht="14.25"/>
    <row r="37543" ht="14.25"/>
    <row r="37544" ht="14.25"/>
    <row r="37545" ht="14.25"/>
    <row r="37546" ht="14.25"/>
    <row r="37547" ht="14.25"/>
    <row r="37548" ht="14.25"/>
    <row r="37549" ht="14.25"/>
    <row r="37550" ht="14.25"/>
    <row r="37551" ht="14.25"/>
    <row r="37552" ht="14.25"/>
    <row r="37553" ht="14.25"/>
    <row r="37554" ht="14.25"/>
    <row r="37555" ht="14.25"/>
    <row r="37556" ht="14.25"/>
    <row r="37557" ht="14.25"/>
    <row r="37558" ht="14.25"/>
    <row r="37559" ht="14.25"/>
    <row r="37560" ht="14.25"/>
    <row r="37561" ht="14.25"/>
    <row r="37562" ht="14.25"/>
    <row r="37563" ht="14.25"/>
    <row r="37564" ht="14.25"/>
    <row r="37565" ht="14.25"/>
    <row r="37566" ht="14.25"/>
    <row r="37567" ht="14.25"/>
    <row r="37568" ht="14.25"/>
    <row r="37569" ht="14.25"/>
    <row r="37570" ht="14.25"/>
    <row r="37571" ht="14.25"/>
    <row r="37572" ht="14.25"/>
    <row r="37573" ht="14.25"/>
    <row r="37574" ht="14.25"/>
    <row r="37575" ht="14.25"/>
    <row r="37576" ht="14.25"/>
    <row r="37577" ht="14.25"/>
    <row r="37578" ht="14.25"/>
    <row r="37579" ht="14.25"/>
    <row r="37580" ht="14.25"/>
    <row r="37581" ht="14.25"/>
    <row r="37582" ht="14.25"/>
    <row r="37583" ht="14.25"/>
    <row r="37584" ht="14.25"/>
    <row r="37585" ht="14.25"/>
    <row r="37586" ht="14.25"/>
    <row r="37587" ht="14.25"/>
    <row r="37588" ht="14.25"/>
    <row r="37589" ht="14.25"/>
    <row r="37590" ht="14.25"/>
    <row r="37591" ht="14.25"/>
    <row r="37592" ht="14.25"/>
    <row r="37593" ht="14.25"/>
    <row r="37594" ht="14.25"/>
    <row r="37595" ht="14.25"/>
    <row r="37596" ht="14.25"/>
    <row r="37597" ht="14.25"/>
    <row r="37598" ht="14.25"/>
    <row r="37599" ht="14.25"/>
    <row r="37600" ht="14.25"/>
    <row r="37601" ht="14.25"/>
    <row r="37602" ht="14.25"/>
    <row r="37603" ht="14.25"/>
    <row r="37604" ht="14.25"/>
    <row r="37605" ht="14.25"/>
    <row r="37606" ht="14.25"/>
    <row r="37607" ht="14.25"/>
    <row r="37608" ht="14.25"/>
    <row r="37609" ht="14.25"/>
    <row r="37610" ht="14.25"/>
    <row r="37611" ht="14.25"/>
    <row r="37612" ht="14.25"/>
    <row r="37613" ht="14.25"/>
    <row r="37614" ht="14.25"/>
    <row r="37615" ht="14.25"/>
    <row r="37616" ht="14.25"/>
    <row r="37617" ht="14.25"/>
    <row r="37618" ht="14.25"/>
    <row r="37619" ht="14.25"/>
    <row r="37620" ht="14.25"/>
    <row r="37621" ht="14.25"/>
    <row r="37622" ht="14.25"/>
    <row r="37623" ht="14.25"/>
    <row r="37624" ht="14.25"/>
    <row r="37625" ht="14.25"/>
    <row r="37626" ht="14.25"/>
    <row r="37627" ht="14.25"/>
    <row r="37628" ht="14.25"/>
    <row r="37629" ht="14.25"/>
    <row r="37630" ht="14.25"/>
    <row r="37631" ht="14.25"/>
    <row r="37632" ht="14.25"/>
    <row r="37633" ht="14.25"/>
    <row r="37634" ht="14.25"/>
    <row r="37635" ht="14.25"/>
    <row r="37636" ht="14.25"/>
    <row r="37637" ht="14.25"/>
    <row r="37638" ht="14.25"/>
    <row r="37639" ht="14.25"/>
    <row r="37640" ht="14.25"/>
    <row r="37641" ht="14.25"/>
    <row r="37642" ht="14.25"/>
    <row r="37643" ht="14.25"/>
    <row r="37644" ht="14.25"/>
    <row r="37645" ht="14.25"/>
    <row r="37646" ht="14.25"/>
    <row r="37647" ht="14.25"/>
    <row r="37648" ht="14.25"/>
    <row r="37649" ht="14.25"/>
    <row r="37650" ht="14.25"/>
    <row r="37651" ht="14.25"/>
    <row r="37652" ht="14.25"/>
    <row r="37653" ht="14.25"/>
    <row r="37654" ht="14.25"/>
    <row r="37655" ht="14.25"/>
    <row r="37656" ht="14.25"/>
    <row r="37657" ht="14.25"/>
    <row r="37658" ht="14.25"/>
    <row r="37659" ht="14.25"/>
    <row r="37660" ht="14.25"/>
    <row r="37661" ht="14.25"/>
    <row r="37662" ht="14.25"/>
    <row r="37663" ht="14.25"/>
    <row r="37664" ht="14.25"/>
    <row r="37665" ht="14.25"/>
    <row r="37666" ht="14.25"/>
    <row r="37667" ht="14.25"/>
    <row r="37668" ht="14.25"/>
    <row r="37669" ht="14.25"/>
    <row r="37670" ht="14.25"/>
    <row r="37671" ht="14.25"/>
    <row r="37672" ht="14.25"/>
    <row r="37673" ht="14.25"/>
    <row r="37674" ht="14.25"/>
    <row r="37675" ht="14.25"/>
    <row r="37676" ht="14.25"/>
    <row r="37677" ht="14.25"/>
    <row r="37678" ht="14.25"/>
    <row r="37679" ht="14.25"/>
    <row r="37680" ht="14.25"/>
    <row r="37681" ht="14.25"/>
    <row r="37682" ht="14.25"/>
    <row r="37683" ht="14.25"/>
    <row r="37684" ht="14.25"/>
    <row r="37685" ht="14.25"/>
    <row r="37686" ht="14.25"/>
    <row r="37687" ht="14.25"/>
    <row r="37688" ht="14.25"/>
    <row r="37689" ht="14.25"/>
    <row r="37690" ht="14.25"/>
    <row r="37691" ht="14.25"/>
    <row r="37692" ht="14.25"/>
    <row r="37693" ht="14.25"/>
    <row r="37694" ht="14.25"/>
    <row r="37695" ht="14.25"/>
    <row r="37696" ht="14.25"/>
    <row r="37697" ht="14.25"/>
    <row r="37698" ht="14.25"/>
    <row r="37699" ht="14.25"/>
    <row r="37700" ht="14.25"/>
    <row r="37701" ht="14.25"/>
    <row r="37702" ht="14.25"/>
    <row r="37703" ht="14.25"/>
    <row r="37704" ht="14.25"/>
    <row r="37705" ht="14.25"/>
    <row r="37706" ht="14.25"/>
    <row r="37707" ht="14.25"/>
    <row r="37708" ht="14.25"/>
    <row r="37709" ht="14.25"/>
    <row r="37710" ht="14.25"/>
    <row r="37711" ht="14.25"/>
    <row r="37712" ht="14.25"/>
    <row r="37713" ht="14.25"/>
    <row r="37714" ht="14.25"/>
    <row r="37715" ht="14.25"/>
    <row r="37716" ht="14.25"/>
    <row r="37717" ht="14.25"/>
    <row r="37718" ht="14.25"/>
    <row r="37719" ht="14.25"/>
    <row r="37720" ht="14.25"/>
    <row r="37721" ht="14.25"/>
    <row r="37722" ht="14.25"/>
    <row r="37723" ht="14.25"/>
    <row r="37724" ht="14.25"/>
    <row r="37725" ht="14.25"/>
    <row r="37726" ht="14.25"/>
    <row r="37727" ht="14.25"/>
    <row r="37728" ht="14.25"/>
    <row r="37729" ht="14.25"/>
    <row r="37730" ht="14.25"/>
    <row r="37731" ht="14.25"/>
    <row r="37732" ht="14.25"/>
    <row r="37733" ht="14.25"/>
    <row r="37734" ht="14.25"/>
    <row r="37735" ht="14.25"/>
    <row r="37736" ht="14.25"/>
    <row r="37737" ht="14.25"/>
    <row r="37738" ht="14.25"/>
    <row r="37739" ht="14.25"/>
    <row r="37740" ht="14.25"/>
    <row r="37741" ht="14.25"/>
    <row r="37742" ht="14.25"/>
    <row r="37743" ht="14.25"/>
    <row r="37744" ht="14.25"/>
    <row r="37745" ht="14.25"/>
    <row r="37746" ht="14.25"/>
    <row r="37747" ht="14.25"/>
    <row r="37748" ht="14.25"/>
    <row r="37749" ht="14.25"/>
    <row r="37750" ht="14.25"/>
    <row r="37751" ht="14.25"/>
    <row r="37752" ht="14.25"/>
    <row r="37753" ht="14.25"/>
    <row r="37754" ht="14.25"/>
    <row r="37755" ht="14.25"/>
    <row r="37756" ht="14.25"/>
    <row r="37757" ht="14.25"/>
    <row r="37758" ht="14.25"/>
    <row r="37759" ht="14.25"/>
    <row r="37760" ht="14.25"/>
    <row r="37761" ht="14.25"/>
    <row r="37762" ht="14.25"/>
    <row r="37763" ht="14.25"/>
    <row r="37764" ht="14.25"/>
    <row r="37765" ht="14.25"/>
    <row r="37766" ht="14.25"/>
    <row r="37767" ht="14.25"/>
    <row r="37768" ht="14.25"/>
    <row r="37769" ht="14.25"/>
    <row r="37770" ht="14.25"/>
    <row r="37771" ht="14.25"/>
    <row r="37772" ht="14.25"/>
    <row r="37773" ht="14.25"/>
    <row r="37774" ht="14.25"/>
    <row r="37775" ht="14.25"/>
    <row r="37776" ht="14.25"/>
    <row r="37777" ht="14.25"/>
    <row r="37778" ht="14.25"/>
    <row r="37779" ht="14.25"/>
    <row r="37780" ht="14.25"/>
    <row r="37781" ht="14.25"/>
    <row r="37782" ht="14.25"/>
    <row r="37783" ht="14.25"/>
    <row r="37784" ht="14.25"/>
    <row r="37785" ht="14.25"/>
    <row r="37786" ht="14.25"/>
    <row r="37787" ht="14.25"/>
    <row r="37788" ht="14.25"/>
    <row r="37789" ht="14.25"/>
    <row r="37790" ht="14.25"/>
    <row r="37791" ht="14.25"/>
    <row r="37792" ht="14.25"/>
    <row r="37793" ht="14.25"/>
    <row r="37794" ht="14.25"/>
    <row r="37795" ht="14.25"/>
    <row r="37796" ht="14.25"/>
    <row r="37797" ht="14.25"/>
    <row r="37798" ht="14.25"/>
    <row r="37799" ht="14.25"/>
    <row r="37800" ht="14.25"/>
    <row r="37801" ht="14.25"/>
    <row r="37802" ht="14.25"/>
    <row r="37803" ht="14.25"/>
    <row r="37804" ht="14.25"/>
    <row r="37805" ht="14.25"/>
    <row r="37806" ht="14.25"/>
    <row r="37807" ht="14.25"/>
    <row r="37808" ht="14.25"/>
    <row r="37809" ht="14.25"/>
    <row r="37810" ht="14.25"/>
    <row r="37811" ht="14.25"/>
    <row r="37812" ht="14.25"/>
    <row r="37813" ht="14.25"/>
    <row r="37814" ht="14.25"/>
    <row r="37815" ht="14.25"/>
    <row r="37816" ht="14.25"/>
    <row r="37817" ht="14.25"/>
    <row r="37818" ht="14.25"/>
    <row r="37819" ht="14.25"/>
    <row r="37820" ht="14.25"/>
    <row r="37821" ht="14.25"/>
    <row r="37822" ht="14.25"/>
    <row r="37823" ht="14.25"/>
    <row r="37824" ht="14.25"/>
    <row r="37825" ht="14.25"/>
    <row r="37826" ht="14.25"/>
    <row r="37827" ht="14.25"/>
    <row r="37828" ht="14.25"/>
    <row r="37829" ht="14.25"/>
    <row r="37830" ht="14.25"/>
    <row r="37831" ht="14.25"/>
    <row r="37832" ht="14.25"/>
    <row r="37833" ht="14.25"/>
    <row r="37834" ht="14.25"/>
    <row r="37835" ht="14.25"/>
    <row r="37836" ht="14.25"/>
    <row r="37837" ht="14.25"/>
    <row r="37838" ht="14.25"/>
    <row r="37839" ht="14.25"/>
    <row r="37840" ht="14.25"/>
    <row r="37841" ht="14.25"/>
    <row r="37842" ht="14.25"/>
    <row r="37843" ht="14.25"/>
    <row r="37844" ht="14.25"/>
    <row r="37845" ht="14.25"/>
    <row r="37846" ht="14.25"/>
    <row r="37847" ht="14.25"/>
    <row r="37848" ht="14.25"/>
    <row r="37849" ht="14.25"/>
    <row r="37850" ht="14.25"/>
    <row r="37851" ht="14.25"/>
    <row r="37852" ht="14.25"/>
    <row r="37853" ht="14.25"/>
    <row r="37854" ht="14.25"/>
    <row r="37855" ht="14.25"/>
    <row r="37856" ht="14.25"/>
    <row r="37857" ht="14.25"/>
    <row r="37858" ht="14.25"/>
    <row r="37859" ht="14.25"/>
    <row r="37860" ht="14.25"/>
    <row r="37861" ht="14.25"/>
    <row r="37862" ht="14.25"/>
    <row r="37863" ht="14.25"/>
    <row r="37864" ht="14.25"/>
    <row r="37865" ht="14.25"/>
    <row r="37866" ht="14.25"/>
    <row r="37867" ht="14.25"/>
    <row r="37868" ht="14.25"/>
    <row r="37869" ht="14.25"/>
    <row r="37870" ht="14.25"/>
    <row r="37871" ht="14.25"/>
    <row r="37872" ht="14.25"/>
    <row r="37873" ht="14.25"/>
    <row r="37874" ht="14.25"/>
    <row r="37875" ht="14.25"/>
    <row r="37876" ht="14.25"/>
    <row r="37877" ht="14.25"/>
    <row r="37878" ht="14.25"/>
    <row r="37879" ht="14.25"/>
    <row r="37880" ht="14.25"/>
    <row r="37881" ht="14.25"/>
    <row r="37882" ht="14.25"/>
    <row r="37883" ht="14.25"/>
    <row r="37884" ht="14.25"/>
    <row r="37885" ht="14.25"/>
    <row r="37886" ht="14.25"/>
    <row r="37887" ht="14.25"/>
    <row r="37888" ht="14.25"/>
    <row r="37889" ht="14.25"/>
    <row r="37890" ht="14.25"/>
    <row r="37891" ht="14.25"/>
    <row r="37892" ht="14.25"/>
    <row r="37893" ht="14.25"/>
    <row r="37894" ht="14.25"/>
    <row r="37895" ht="14.25"/>
    <row r="37896" ht="14.25"/>
    <row r="37897" ht="14.25"/>
    <row r="37898" ht="14.25"/>
    <row r="37899" ht="14.25"/>
    <row r="37900" ht="14.25"/>
    <row r="37901" ht="14.25"/>
    <row r="37902" ht="14.25"/>
    <row r="37903" ht="14.25"/>
    <row r="37904" ht="14.25"/>
    <row r="37905" ht="14.25"/>
    <row r="37906" ht="14.25"/>
    <row r="37907" ht="14.25"/>
    <row r="37908" ht="14.25"/>
    <row r="37909" ht="14.25"/>
    <row r="37910" ht="14.25"/>
    <row r="37911" ht="14.25"/>
    <row r="37912" ht="14.25"/>
    <row r="37913" ht="14.25"/>
    <row r="37914" ht="14.25"/>
    <row r="37915" ht="14.25"/>
    <row r="37916" ht="14.25"/>
    <row r="37917" ht="14.25"/>
    <row r="37918" ht="14.25"/>
    <row r="37919" ht="14.25"/>
    <row r="37920" ht="14.25"/>
    <row r="37921" ht="14.25"/>
    <row r="37922" ht="14.25"/>
    <row r="37923" ht="14.25"/>
    <row r="37924" ht="14.25"/>
    <row r="37925" ht="14.25"/>
    <row r="37926" ht="14.25"/>
    <row r="37927" ht="14.25"/>
    <row r="37928" ht="14.25"/>
    <row r="37929" ht="14.25"/>
    <row r="37930" ht="14.25"/>
    <row r="37931" ht="14.25"/>
    <row r="37932" ht="14.25"/>
    <row r="37933" ht="14.25"/>
    <row r="37934" ht="14.25"/>
    <row r="37935" ht="14.25"/>
    <row r="37936" ht="14.25"/>
    <row r="37937" ht="14.25"/>
    <row r="37938" ht="14.25"/>
    <row r="37939" ht="14.25"/>
    <row r="37940" ht="14.25"/>
    <row r="37941" ht="14.25"/>
    <row r="37942" ht="14.25"/>
    <row r="37943" ht="14.25"/>
    <row r="37944" ht="14.25"/>
    <row r="37945" ht="14.25"/>
    <row r="37946" ht="14.25"/>
    <row r="37947" ht="14.25"/>
    <row r="37948" ht="14.25"/>
    <row r="37949" ht="14.25"/>
    <row r="37950" ht="14.25"/>
    <row r="37951" ht="14.25"/>
    <row r="37952" ht="14.25"/>
    <row r="37953" ht="14.25"/>
    <row r="37954" ht="14.25"/>
    <row r="37955" ht="14.25"/>
    <row r="37956" ht="14.25"/>
    <row r="37957" ht="14.25"/>
    <row r="37958" ht="14.25"/>
    <row r="37959" ht="14.25"/>
    <row r="37960" ht="14.25"/>
    <row r="37961" ht="14.25"/>
    <row r="37962" ht="14.25"/>
    <row r="37963" ht="14.25"/>
    <row r="37964" ht="14.25"/>
    <row r="37965" ht="14.25"/>
    <row r="37966" ht="14.25"/>
    <row r="37967" ht="14.25"/>
    <row r="37968" ht="14.25"/>
    <row r="37969" ht="14.25"/>
    <row r="37970" ht="14.25"/>
    <row r="37971" ht="14.25"/>
    <row r="37972" ht="14.25"/>
    <row r="37973" ht="14.25"/>
    <row r="37974" ht="14.25"/>
    <row r="37975" ht="14.25"/>
    <row r="37976" ht="14.25"/>
    <row r="37977" ht="14.25"/>
    <row r="37978" ht="14.25"/>
    <row r="37979" ht="14.25"/>
    <row r="37980" ht="14.25"/>
    <row r="37981" ht="14.25"/>
    <row r="37982" ht="14.25"/>
    <row r="37983" ht="14.25"/>
    <row r="37984" ht="14.25"/>
    <row r="37985" ht="14.25"/>
    <row r="37986" ht="14.25"/>
    <row r="37987" ht="14.25"/>
    <row r="37988" ht="14.25"/>
    <row r="37989" ht="14.25"/>
    <row r="37990" ht="14.25"/>
    <row r="37991" ht="14.25"/>
    <row r="37992" ht="14.25"/>
    <row r="37993" ht="14.25"/>
    <row r="37994" ht="14.25"/>
    <row r="37995" ht="14.25"/>
    <row r="37996" ht="14.25"/>
    <row r="37997" ht="14.25"/>
    <row r="37998" ht="14.25"/>
    <row r="37999" ht="14.25"/>
    <row r="38000" ht="14.25"/>
    <row r="38001" ht="14.25"/>
    <row r="38002" ht="14.25"/>
    <row r="38003" ht="14.25"/>
    <row r="38004" ht="14.25"/>
    <row r="38005" ht="14.25"/>
    <row r="38006" ht="14.25"/>
    <row r="38007" ht="14.25"/>
    <row r="38008" ht="14.25"/>
    <row r="38009" ht="14.25"/>
    <row r="38010" ht="14.25"/>
    <row r="38011" ht="14.25"/>
    <row r="38012" ht="14.25"/>
    <row r="38013" ht="14.25"/>
    <row r="38014" ht="14.25"/>
    <row r="38015" ht="14.25"/>
    <row r="38016" ht="14.25"/>
    <row r="38017" ht="14.25"/>
    <row r="38018" ht="14.25"/>
    <row r="38019" ht="14.25"/>
    <row r="38020" ht="14.25"/>
    <row r="38021" ht="14.25"/>
    <row r="38022" ht="14.25"/>
    <row r="38023" ht="14.25"/>
    <row r="38024" ht="14.25"/>
    <row r="38025" ht="14.25"/>
    <row r="38026" ht="14.25"/>
    <row r="38027" ht="14.25"/>
    <row r="38028" ht="14.25"/>
    <row r="38029" ht="14.25"/>
    <row r="38030" ht="14.25"/>
    <row r="38031" ht="14.25"/>
    <row r="38032" ht="14.25"/>
    <row r="38033" ht="14.25"/>
    <row r="38034" ht="14.25"/>
    <row r="38035" ht="14.25"/>
    <row r="38036" ht="14.25"/>
    <row r="38037" ht="14.25"/>
    <row r="38038" ht="14.25"/>
    <row r="38039" ht="14.25"/>
    <row r="38040" ht="14.25"/>
    <row r="38041" ht="14.25"/>
    <row r="38042" ht="14.25"/>
    <row r="38043" ht="14.25"/>
    <row r="38044" ht="14.25"/>
    <row r="38045" ht="14.25"/>
    <row r="38046" ht="14.25"/>
    <row r="38047" ht="14.25"/>
    <row r="38048" ht="14.25"/>
    <row r="38049" ht="14.25"/>
    <row r="38050" ht="14.25"/>
    <row r="38051" ht="14.25"/>
    <row r="38052" ht="14.25"/>
    <row r="38053" ht="14.25"/>
    <row r="38054" ht="14.25"/>
    <row r="38055" ht="14.25"/>
    <row r="38056" ht="14.25"/>
    <row r="38057" ht="14.25"/>
    <row r="38058" ht="14.25"/>
    <row r="38059" ht="14.25"/>
    <row r="38060" ht="14.25"/>
    <row r="38061" ht="14.25"/>
    <row r="38062" ht="14.25"/>
    <row r="38063" ht="14.25"/>
    <row r="38064" ht="14.25"/>
    <row r="38065" ht="14.25"/>
    <row r="38066" ht="14.25"/>
    <row r="38067" ht="14.25"/>
    <row r="38068" ht="14.25"/>
    <row r="38069" ht="14.25"/>
    <row r="38070" ht="14.25"/>
    <row r="38071" ht="14.25"/>
    <row r="38072" ht="14.25"/>
    <row r="38073" ht="14.25"/>
    <row r="38074" ht="14.25"/>
    <row r="38075" ht="14.25"/>
    <row r="38076" ht="14.25"/>
    <row r="38077" ht="14.25"/>
    <row r="38078" ht="14.25"/>
    <row r="38079" ht="14.25"/>
    <row r="38080" ht="14.25"/>
    <row r="38081" ht="14.25"/>
    <row r="38082" ht="14.25"/>
    <row r="38083" ht="14.25"/>
    <row r="38084" ht="14.25"/>
    <row r="38085" ht="14.25"/>
    <row r="38086" ht="14.25"/>
    <row r="38087" ht="14.25"/>
    <row r="38088" ht="14.25"/>
    <row r="38089" ht="14.25"/>
    <row r="38090" ht="14.25"/>
    <row r="38091" ht="14.25"/>
    <row r="38092" ht="14.25"/>
    <row r="38093" ht="14.25"/>
    <row r="38094" ht="14.25"/>
    <row r="38095" ht="14.25"/>
    <row r="38096" ht="14.25"/>
    <row r="38097" ht="14.25"/>
    <row r="38098" ht="14.25"/>
    <row r="38099" ht="14.25"/>
    <row r="38100" ht="14.25"/>
    <row r="38101" ht="14.25"/>
    <row r="38102" ht="14.25"/>
    <row r="38103" ht="14.25"/>
    <row r="38104" ht="14.25"/>
    <row r="38105" ht="14.25"/>
    <row r="38106" ht="14.25"/>
    <row r="38107" ht="14.25"/>
    <row r="38108" ht="14.25"/>
    <row r="38109" ht="14.25"/>
    <row r="38110" ht="14.25"/>
    <row r="38111" ht="14.25"/>
    <row r="38112" ht="14.25"/>
    <row r="38113" ht="14.25"/>
    <row r="38114" ht="14.25"/>
    <row r="38115" ht="14.25"/>
    <row r="38116" ht="14.25"/>
    <row r="38117" ht="14.25"/>
    <row r="38118" ht="14.25"/>
    <row r="38119" ht="14.25"/>
    <row r="38120" ht="14.25"/>
    <row r="38121" ht="14.25"/>
    <row r="38122" ht="14.25"/>
    <row r="38123" ht="14.25"/>
    <row r="38124" ht="14.25"/>
    <row r="38125" ht="14.25"/>
    <row r="38126" ht="14.25"/>
    <row r="38127" ht="14.25"/>
    <row r="38128" ht="14.25"/>
    <row r="38129" ht="14.25"/>
    <row r="38130" ht="14.25"/>
    <row r="38131" ht="14.25"/>
    <row r="38132" ht="14.25"/>
    <row r="38133" ht="14.25"/>
    <row r="38134" ht="14.25"/>
    <row r="38135" ht="14.25"/>
    <row r="38136" ht="14.25"/>
    <row r="38137" ht="14.25"/>
    <row r="38138" ht="14.25"/>
    <row r="38139" ht="14.25"/>
    <row r="38140" ht="14.25"/>
    <row r="38141" ht="14.25"/>
    <row r="38142" ht="14.25"/>
    <row r="38143" ht="14.25"/>
    <row r="38144" ht="14.25"/>
    <row r="38145" ht="14.25"/>
    <row r="38146" ht="14.25"/>
    <row r="38147" ht="14.25"/>
    <row r="38148" ht="14.25"/>
    <row r="38149" ht="14.25"/>
    <row r="38150" ht="14.25"/>
    <row r="38151" ht="14.25"/>
    <row r="38152" ht="14.25"/>
    <row r="38153" ht="14.25"/>
    <row r="38154" ht="14.25"/>
    <row r="38155" ht="14.25"/>
    <row r="38156" ht="14.25"/>
    <row r="38157" ht="14.25"/>
    <row r="38158" ht="14.25"/>
    <row r="38159" ht="14.25"/>
    <row r="38160" ht="14.25"/>
    <row r="38161" ht="14.25"/>
    <row r="38162" ht="14.25"/>
    <row r="38163" ht="14.25"/>
    <row r="38164" ht="14.25"/>
    <row r="38165" ht="14.25"/>
    <row r="38166" ht="14.25"/>
    <row r="38167" ht="14.25"/>
    <row r="38168" ht="14.25"/>
    <row r="38169" ht="14.25"/>
    <row r="38170" ht="14.25"/>
    <row r="38171" ht="14.25"/>
    <row r="38172" ht="14.25"/>
    <row r="38173" ht="14.25"/>
    <row r="38174" ht="14.25"/>
    <row r="38175" ht="14.25"/>
    <row r="38176" ht="14.25"/>
    <row r="38177" ht="14.25"/>
    <row r="38178" ht="14.25"/>
    <row r="38179" ht="14.25"/>
    <row r="38180" ht="14.25"/>
    <row r="38181" ht="14.25"/>
    <row r="38182" ht="14.25"/>
    <row r="38183" ht="14.25"/>
    <row r="38184" ht="14.25"/>
    <row r="38185" ht="14.25"/>
    <row r="38186" ht="14.25"/>
    <row r="38187" ht="14.25"/>
    <row r="38188" ht="14.25"/>
    <row r="38189" ht="14.25"/>
    <row r="38190" ht="14.25"/>
    <row r="38191" ht="14.25"/>
    <row r="38192" ht="14.25"/>
    <row r="38193" ht="14.25"/>
    <row r="38194" ht="14.25"/>
    <row r="38195" ht="14.25"/>
    <row r="38196" ht="14.25"/>
    <row r="38197" ht="14.25"/>
    <row r="38198" ht="14.25"/>
    <row r="38199" ht="14.25"/>
    <row r="38200" ht="14.25"/>
    <row r="38201" ht="14.25"/>
    <row r="38202" ht="14.25"/>
    <row r="38203" ht="14.25"/>
    <row r="38204" ht="14.25"/>
    <row r="38205" ht="14.25"/>
    <row r="38206" ht="14.25"/>
    <row r="38207" ht="14.25"/>
    <row r="38208" ht="14.25"/>
    <row r="38209" ht="14.25"/>
    <row r="38210" ht="14.25"/>
    <row r="38211" ht="14.25"/>
    <row r="38212" ht="14.25"/>
    <row r="38213" ht="14.25"/>
    <row r="38214" ht="14.25"/>
    <row r="38215" ht="14.25"/>
    <row r="38216" ht="14.25"/>
    <row r="38217" ht="14.25"/>
    <row r="38218" ht="14.25"/>
    <row r="38219" ht="14.25"/>
    <row r="38220" ht="14.25"/>
    <row r="38221" ht="14.25"/>
    <row r="38222" ht="14.25"/>
    <row r="38223" ht="14.25"/>
    <row r="38224" ht="14.25"/>
    <row r="38225" ht="14.25"/>
    <row r="38226" ht="14.25"/>
    <row r="38227" ht="14.25"/>
    <row r="38228" ht="14.25"/>
    <row r="38229" ht="14.25"/>
    <row r="38230" ht="14.25"/>
    <row r="38231" ht="14.25"/>
    <row r="38232" ht="14.25"/>
    <row r="38233" ht="14.25"/>
    <row r="38234" ht="14.25"/>
    <row r="38235" ht="14.25"/>
    <row r="38236" ht="14.25"/>
    <row r="38237" ht="14.25"/>
    <row r="38238" ht="14.25"/>
    <row r="38239" ht="14.25"/>
    <row r="38240" ht="14.25"/>
    <row r="38241" ht="14.25"/>
    <row r="38242" ht="14.25"/>
    <row r="38243" ht="14.25"/>
    <row r="38244" ht="14.25"/>
    <row r="38245" ht="14.25"/>
    <row r="38246" ht="14.25"/>
    <row r="38247" ht="14.25"/>
    <row r="38248" ht="14.25"/>
    <row r="38249" ht="14.25"/>
    <row r="38250" ht="14.25"/>
    <row r="38251" ht="14.25"/>
    <row r="38252" ht="14.25"/>
    <row r="38253" ht="14.25"/>
    <row r="38254" ht="14.25"/>
    <row r="38255" ht="14.25"/>
    <row r="38256" ht="14.25"/>
    <row r="38257" ht="14.25"/>
    <row r="38258" ht="14.25"/>
    <row r="38259" ht="14.25"/>
    <row r="38260" ht="14.25"/>
    <row r="38261" ht="14.25"/>
    <row r="38262" ht="14.25"/>
    <row r="38263" ht="14.25"/>
    <row r="38264" ht="14.25"/>
    <row r="38265" ht="14.25"/>
    <row r="38266" ht="14.25"/>
    <row r="38267" ht="14.25"/>
    <row r="38268" ht="14.25"/>
    <row r="38269" ht="14.25"/>
    <row r="38270" ht="14.25"/>
    <row r="38271" ht="14.25"/>
    <row r="38272" ht="14.25"/>
    <row r="38273" ht="14.25"/>
    <row r="38274" ht="14.25"/>
    <row r="38275" ht="14.25"/>
    <row r="38276" ht="14.25"/>
    <row r="38277" ht="14.25"/>
    <row r="38278" ht="14.25"/>
    <row r="38279" ht="14.25"/>
    <row r="38280" ht="14.25"/>
    <row r="38281" ht="14.25"/>
    <row r="38282" ht="14.25"/>
    <row r="38283" ht="14.25"/>
    <row r="38284" ht="14.25"/>
    <row r="38285" ht="14.25"/>
    <row r="38286" ht="14.25"/>
    <row r="38287" ht="14.25"/>
    <row r="38288" ht="14.25"/>
    <row r="38289" ht="14.25"/>
    <row r="38290" ht="14.25"/>
    <row r="38291" ht="14.25"/>
    <row r="38292" ht="14.25"/>
    <row r="38293" ht="14.25"/>
    <row r="38294" ht="14.25"/>
    <row r="38295" ht="14.25"/>
    <row r="38296" ht="14.25"/>
    <row r="38297" ht="14.25"/>
    <row r="38298" ht="14.25"/>
    <row r="38299" ht="14.25"/>
    <row r="38300" ht="14.25"/>
    <row r="38301" ht="14.25"/>
    <row r="38302" ht="14.25"/>
    <row r="38303" ht="14.25"/>
    <row r="38304" ht="14.25"/>
    <row r="38305" ht="14.25"/>
    <row r="38306" ht="14.25"/>
    <row r="38307" ht="14.25"/>
    <row r="38308" ht="14.25"/>
    <row r="38309" ht="14.25"/>
    <row r="38310" ht="14.25"/>
    <row r="38311" ht="14.25"/>
    <row r="38312" ht="14.25"/>
    <row r="38313" ht="14.25"/>
    <row r="38314" ht="14.25"/>
    <row r="38315" ht="14.25"/>
    <row r="38316" ht="14.25"/>
    <row r="38317" ht="14.25"/>
    <row r="38318" ht="14.25"/>
    <row r="38319" ht="14.25"/>
    <row r="38320" ht="14.25"/>
    <row r="38321" ht="14.25"/>
    <row r="38322" ht="14.25"/>
    <row r="38323" ht="14.25"/>
    <row r="38324" ht="14.25"/>
    <row r="38325" ht="14.25"/>
    <row r="38326" ht="14.25"/>
    <row r="38327" ht="14.25"/>
    <row r="38328" ht="14.25"/>
    <row r="38329" ht="14.25"/>
    <row r="38330" ht="14.25"/>
    <row r="38331" ht="14.25"/>
    <row r="38332" ht="14.25"/>
    <row r="38333" ht="14.25"/>
    <row r="38334" ht="14.25"/>
    <row r="38335" ht="14.25"/>
    <row r="38336" ht="14.25"/>
    <row r="38337" ht="14.25"/>
    <row r="38338" ht="14.25"/>
    <row r="38339" ht="14.25"/>
    <row r="38340" ht="14.25"/>
    <row r="38341" ht="14.25"/>
    <row r="38342" ht="14.25"/>
    <row r="38343" ht="14.25"/>
    <row r="38344" ht="14.25"/>
    <row r="38345" ht="14.25"/>
    <row r="38346" ht="14.25"/>
    <row r="38347" ht="14.25"/>
    <row r="38348" ht="14.25"/>
    <row r="38349" ht="14.25"/>
    <row r="38350" ht="14.25"/>
    <row r="38351" ht="14.25"/>
    <row r="38352" ht="14.25"/>
    <row r="38353" ht="14.25"/>
    <row r="38354" ht="14.25"/>
    <row r="38355" ht="14.25"/>
    <row r="38356" ht="14.25"/>
    <row r="38357" ht="14.25"/>
    <row r="38358" ht="14.25"/>
    <row r="38359" ht="14.25"/>
    <row r="38360" ht="14.25"/>
    <row r="38361" ht="14.25"/>
    <row r="38362" ht="14.25"/>
    <row r="38363" ht="14.25"/>
    <row r="38364" ht="14.25"/>
    <row r="38365" ht="14.25"/>
    <row r="38366" ht="14.25"/>
    <row r="38367" ht="14.25"/>
    <row r="38368" ht="14.25"/>
    <row r="38369" ht="14.25"/>
    <row r="38370" ht="14.25"/>
    <row r="38371" ht="14.25"/>
    <row r="38372" ht="14.25"/>
    <row r="38373" ht="14.25"/>
    <row r="38374" ht="14.25"/>
    <row r="38375" ht="14.25"/>
    <row r="38376" ht="14.25"/>
    <row r="38377" ht="14.25"/>
    <row r="38378" ht="14.25"/>
    <row r="38379" ht="14.25"/>
    <row r="38380" ht="14.25"/>
    <row r="38381" ht="14.25"/>
    <row r="38382" ht="14.25"/>
    <row r="38383" ht="14.25"/>
    <row r="38384" ht="14.25"/>
    <row r="38385" ht="14.25"/>
    <row r="38386" ht="14.25"/>
    <row r="38387" ht="14.25"/>
    <row r="38388" ht="14.25"/>
    <row r="38389" ht="14.25"/>
    <row r="38390" ht="14.25"/>
    <row r="38391" ht="14.25"/>
    <row r="38392" ht="14.25"/>
    <row r="38393" ht="14.25"/>
    <row r="38394" ht="14.25"/>
    <row r="38395" ht="14.25"/>
    <row r="38396" ht="14.25"/>
    <row r="38397" ht="14.25"/>
    <row r="38398" ht="14.25"/>
    <row r="38399" ht="14.25"/>
    <row r="38400" ht="14.25"/>
    <row r="38401" ht="14.25"/>
    <row r="38402" ht="14.25"/>
    <row r="38403" ht="14.25"/>
    <row r="38404" ht="14.25"/>
    <row r="38405" ht="14.25"/>
    <row r="38406" ht="14.25"/>
    <row r="38407" ht="14.25"/>
    <row r="38408" ht="14.25"/>
    <row r="38409" ht="14.25"/>
    <row r="38410" ht="14.25"/>
    <row r="38411" ht="14.25"/>
    <row r="38412" ht="14.25"/>
    <row r="38413" ht="14.25"/>
    <row r="38414" ht="14.25"/>
    <row r="38415" ht="14.25"/>
    <row r="38416" ht="14.25"/>
    <row r="38417" ht="14.25"/>
    <row r="38418" ht="14.25"/>
    <row r="38419" ht="14.25"/>
    <row r="38420" ht="14.25"/>
    <row r="38421" ht="14.25"/>
    <row r="38422" ht="14.25"/>
    <row r="38423" ht="14.25"/>
    <row r="38424" ht="14.25"/>
    <row r="38425" ht="14.25"/>
    <row r="38426" ht="14.25"/>
    <row r="38427" ht="14.25"/>
    <row r="38428" ht="14.25"/>
    <row r="38429" ht="14.25"/>
    <row r="38430" ht="14.25"/>
    <row r="38431" ht="14.25"/>
    <row r="38432" ht="14.25"/>
    <row r="38433" ht="14.25"/>
    <row r="38434" ht="14.25"/>
    <row r="38435" ht="14.25"/>
    <row r="38436" ht="14.25"/>
    <row r="38437" ht="14.25"/>
    <row r="38438" ht="14.25"/>
    <row r="38439" ht="14.25"/>
    <row r="38440" ht="14.25"/>
    <row r="38441" ht="14.25"/>
    <row r="38442" ht="14.25"/>
    <row r="38443" ht="14.25"/>
    <row r="38444" ht="14.25"/>
    <row r="38445" ht="14.25"/>
    <row r="38446" ht="14.25"/>
    <row r="38447" ht="14.25"/>
    <row r="38448" ht="14.25"/>
    <row r="38449" ht="14.25"/>
    <row r="38450" ht="14.25"/>
    <row r="38451" ht="14.25"/>
    <row r="38452" ht="14.25"/>
    <row r="38453" ht="14.25"/>
    <row r="38454" ht="14.25"/>
    <row r="38455" ht="14.25"/>
    <row r="38456" ht="14.25"/>
    <row r="38457" ht="14.25"/>
    <row r="38458" ht="14.25"/>
    <row r="38459" ht="14.25"/>
    <row r="38460" ht="14.25"/>
    <row r="38461" ht="14.25"/>
    <row r="38462" ht="14.25"/>
    <row r="38463" ht="14.25"/>
    <row r="38464" ht="14.25"/>
    <row r="38465" ht="14.25"/>
    <row r="38466" ht="14.25"/>
    <row r="38467" ht="14.25"/>
    <row r="38468" ht="14.25"/>
    <row r="38469" ht="14.25"/>
    <row r="38470" ht="14.25"/>
    <row r="38471" ht="14.25"/>
    <row r="38472" ht="14.25"/>
    <row r="38473" ht="14.25"/>
    <row r="38474" ht="14.25"/>
    <row r="38475" ht="14.25"/>
    <row r="38476" ht="14.25"/>
    <row r="38477" ht="14.25"/>
    <row r="38478" ht="14.25"/>
    <row r="38479" ht="14.25"/>
    <row r="38480" ht="14.25"/>
    <row r="38481" ht="14.25"/>
    <row r="38482" ht="14.25"/>
    <row r="38483" ht="14.25"/>
    <row r="38484" ht="14.25"/>
    <row r="38485" ht="14.25"/>
    <row r="38486" ht="14.25"/>
    <row r="38487" ht="14.25"/>
    <row r="38488" ht="14.25"/>
    <row r="38489" ht="14.25"/>
    <row r="38490" ht="14.25"/>
    <row r="38491" ht="14.25"/>
    <row r="38492" ht="14.25"/>
    <row r="38493" ht="14.25"/>
    <row r="38494" ht="14.25"/>
    <row r="38495" ht="14.25"/>
    <row r="38496" ht="14.25"/>
    <row r="38497" ht="14.25"/>
    <row r="38498" ht="14.25"/>
    <row r="38499" ht="14.25"/>
    <row r="38500" ht="14.25"/>
    <row r="38501" ht="14.25"/>
    <row r="38502" ht="14.25"/>
    <row r="38503" ht="14.25"/>
    <row r="38504" ht="14.25"/>
    <row r="38505" ht="14.25"/>
    <row r="38506" ht="14.25"/>
    <row r="38507" ht="14.25"/>
    <row r="38508" ht="14.25"/>
    <row r="38509" ht="14.25"/>
    <row r="38510" ht="14.25"/>
    <row r="38511" ht="14.25"/>
    <row r="38512" ht="14.25"/>
    <row r="38513" ht="14.25"/>
    <row r="38514" ht="14.25"/>
    <row r="38515" ht="14.25"/>
    <row r="38516" ht="14.25"/>
    <row r="38517" ht="14.25"/>
    <row r="38518" ht="14.25"/>
    <row r="38519" ht="14.25"/>
    <row r="38520" ht="14.25"/>
    <row r="38521" ht="14.25"/>
    <row r="38522" ht="14.25"/>
    <row r="38523" ht="14.25"/>
    <row r="38524" ht="14.25"/>
    <row r="38525" ht="14.25"/>
    <row r="38526" ht="14.25"/>
    <row r="38527" ht="14.25"/>
    <row r="38528" ht="14.25"/>
    <row r="38529" ht="14.25"/>
    <row r="38530" ht="14.25"/>
    <row r="38531" ht="14.25"/>
    <row r="38532" ht="14.25"/>
    <row r="38533" ht="14.25"/>
    <row r="38534" ht="14.25"/>
    <row r="38535" ht="14.25"/>
    <row r="38536" ht="14.25"/>
    <row r="38537" ht="14.25"/>
    <row r="38538" ht="14.25"/>
    <row r="38539" ht="14.25"/>
    <row r="38540" ht="14.25"/>
    <row r="38541" ht="14.25"/>
    <row r="38542" ht="14.25"/>
    <row r="38543" ht="14.25"/>
    <row r="38544" ht="14.25"/>
    <row r="38545" ht="14.25"/>
    <row r="38546" ht="14.25"/>
    <row r="38547" ht="14.25"/>
    <row r="38548" ht="14.25"/>
    <row r="38549" ht="14.25"/>
    <row r="38550" ht="14.25"/>
    <row r="38551" ht="14.25"/>
    <row r="38552" ht="14.25"/>
    <row r="38553" ht="14.25"/>
    <row r="38554" ht="14.25"/>
    <row r="38555" ht="14.25"/>
    <row r="38556" ht="14.25"/>
    <row r="38557" ht="14.25"/>
    <row r="38558" ht="14.25"/>
    <row r="38559" ht="14.25"/>
    <row r="38560" ht="14.25"/>
    <row r="38561" ht="14.25"/>
    <row r="38562" ht="14.25"/>
    <row r="38563" ht="14.25"/>
    <row r="38564" ht="14.25"/>
    <row r="38565" ht="14.25"/>
    <row r="38566" ht="14.25"/>
    <row r="38567" ht="14.25"/>
    <row r="38568" ht="14.25"/>
    <row r="38569" ht="14.25"/>
    <row r="38570" ht="14.25"/>
    <row r="38571" ht="14.25"/>
    <row r="38572" ht="14.25"/>
    <row r="38573" ht="14.25"/>
    <row r="38574" ht="14.25"/>
    <row r="38575" ht="14.25"/>
    <row r="38576" ht="14.25"/>
    <row r="38577" ht="14.25"/>
    <row r="38578" ht="14.25"/>
    <row r="38579" ht="14.25"/>
    <row r="38580" ht="14.25"/>
    <row r="38581" ht="14.25"/>
    <row r="38582" ht="14.25"/>
    <row r="38583" ht="14.25"/>
    <row r="38584" ht="14.25"/>
    <row r="38585" ht="14.25"/>
    <row r="38586" ht="14.25"/>
    <row r="38587" ht="14.25"/>
    <row r="38588" ht="14.25"/>
    <row r="38589" ht="14.25"/>
    <row r="38590" ht="14.25"/>
    <row r="38591" ht="14.25"/>
    <row r="38592" ht="14.25"/>
    <row r="38593" ht="14.25"/>
    <row r="38594" ht="14.25"/>
    <row r="38595" ht="14.25"/>
    <row r="38596" ht="14.25"/>
    <row r="38597" ht="14.25"/>
    <row r="38598" ht="14.25"/>
    <row r="38599" ht="14.25"/>
    <row r="38600" ht="14.25"/>
    <row r="38601" ht="14.25"/>
    <row r="38602" ht="14.25"/>
    <row r="38603" ht="14.25"/>
    <row r="38604" ht="14.25"/>
    <row r="38605" ht="14.25"/>
    <row r="38606" ht="14.25"/>
    <row r="38607" ht="14.25"/>
    <row r="38608" ht="14.25"/>
    <row r="38609" ht="14.25"/>
    <row r="38610" ht="14.25"/>
    <row r="38611" ht="14.25"/>
    <row r="38612" ht="14.25"/>
    <row r="38613" ht="14.25"/>
    <row r="38614" ht="14.25"/>
    <row r="38615" ht="14.25"/>
    <row r="38616" ht="14.25"/>
    <row r="38617" ht="14.25"/>
    <row r="38618" ht="14.25"/>
    <row r="38619" ht="14.25"/>
    <row r="38620" ht="14.25"/>
    <row r="38621" ht="14.25"/>
    <row r="38622" ht="14.25"/>
    <row r="38623" ht="14.25"/>
    <row r="38624" ht="14.25"/>
    <row r="38625" ht="14.25"/>
    <row r="38626" ht="14.25"/>
    <row r="38627" ht="14.25"/>
    <row r="38628" ht="14.25"/>
    <row r="38629" ht="14.25"/>
    <row r="38630" ht="14.25"/>
    <row r="38631" ht="14.25"/>
    <row r="38632" ht="14.25"/>
    <row r="38633" ht="14.25"/>
    <row r="38634" ht="14.25"/>
    <row r="38635" ht="14.25"/>
    <row r="38636" ht="14.25"/>
    <row r="38637" ht="14.25"/>
    <row r="38638" ht="14.25"/>
    <row r="38639" ht="14.25"/>
    <row r="38640" ht="14.25"/>
    <row r="38641" ht="14.25"/>
    <row r="38642" ht="14.25"/>
    <row r="38643" ht="14.25"/>
    <row r="38644" ht="14.25"/>
    <row r="38645" ht="14.25"/>
    <row r="38646" ht="14.25"/>
    <row r="38647" ht="14.25"/>
    <row r="38648" ht="14.25"/>
    <row r="38649" ht="14.25"/>
    <row r="38650" ht="14.25"/>
    <row r="38651" ht="14.25"/>
    <row r="38652" ht="14.25"/>
    <row r="38653" ht="14.25"/>
    <row r="38654" ht="14.25"/>
    <row r="38655" ht="14.25"/>
    <row r="38656" ht="14.25"/>
    <row r="38657" ht="14.25"/>
    <row r="38658" ht="14.25"/>
    <row r="38659" ht="14.25"/>
    <row r="38660" ht="14.25"/>
    <row r="38661" ht="14.25"/>
    <row r="38662" ht="14.25"/>
    <row r="38663" ht="14.25"/>
    <row r="38664" ht="14.25"/>
    <row r="38665" ht="14.25"/>
    <row r="38666" ht="14.25"/>
    <row r="38667" ht="14.25"/>
    <row r="38668" ht="14.25"/>
    <row r="38669" ht="14.25"/>
    <row r="38670" ht="14.25"/>
    <row r="38671" ht="14.25"/>
    <row r="38672" ht="14.25"/>
    <row r="38673" ht="14.25"/>
    <row r="38674" ht="14.25"/>
    <row r="38675" ht="14.25"/>
    <row r="38676" ht="14.25"/>
    <row r="38677" ht="14.25"/>
    <row r="38678" ht="14.25"/>
    <row r="38679" ht="14.25"/>
    <row r="38680" ht="14.25"/>
    <row r="38681" ht="14.25"/>
    <row r="38682" ht="14.25"/>
    <row r="38683" ht="14.25"/>
    <row r="38684" ht="14.25"/>
    <row r="38685" ht="14.25"/>
    <row r="38686" ht="14.25"/>
    <row r="38687" ht="14.25"/>
    <row r="38688" ht="14.25"/>
    <row r="38689" ht="14.25"/>
    <row r="38690" ht="14.25"/>
    <row r="38691" ht="14.25"/>
    <row r="38692" ht="14.25"/>
    <row r="38693" ht="14.25"/>
    <row r="38694" ht="14.25"/>
    <row r="38695" ht="14.25"/>
    <row r="38696" ht="14.25"/>
    <row r="38697" ht="14.25"/>
    <row r="38698" ht="14.25"/>
    <row r="38699" ht="14.25"/>
    <row r="38700" ht="14.25"/>
    <row r="38701" ht="14.25"/>
    <row r="38702" ht="14.25"/>
    <row r="38703" ht="14.25"/>
    <row r="38704" ht="14.25"/>
    <row r="38705" ht="14.25"/>
    <row r="38706" ht="14.25"/>
    <row r="38707" ht="14.25"/>
    <row r="38708" ht="14.25"/>
    <row r="38709" ht="14.25"/>
    <row r="38710" ht="14.25"/>
    <row r="38711" ht="14.25"/>
    <row r="38712" ht="14.25"/>
    <row r="38713" ht="14.25"/>
    <row r="38714" ht="14.25"/>
    <row r="38715" ht="14.25"/>
    <row r="38716" ht="14.25"/>
    <row r="38717" ht="14.25"/>
    <row r="38718" ht="14.25"/>
    <row r="38719" ht="14.25"/>
    <row r="38720" ht="14.25"/>
    <row r="38721" ht="14.25"/>
    <row r="38722" ht="14.25"/>
    <row r="38723" ht="14.25"/>
    <row r="38724" ht="14.25"/>
    <row r="38725" ht="14.25"/>
    <row r="38726" ht="14.25"/>
    <row r="38727" ht="14.25"/>
    <row r="38728" ht="14.25"/>
    <row r="38729" ht="14.25"/>
    <row r="38730" ht="14.25"/>
    <row r="38731" ht="14.25"/>
    <row r="38732" ht="14.25"/>
    <row r="38733" ht="14.25"/>
    <row r="38734" ht="14.25"/>
    <row r="38735" ht="14.25"/>
    <row r="38736" ht="14.25"/>
    <row r="38737" ht="14.25"/>
    <row r="38738" ht="14.25"/>
    <row r="38739" ht="14.25"/>
    <row r="38740" ht="14.25"/>
    <row r="38741" ht="14.25"/>
    <row r="38742" ht="14.25"/>
    <row r="38743" ht="14.25"/>
    <row r="38744" ht="14.25"/>
    <row r="38745" ht="14.25"/>
    <row r="38746" ht="14.25"/>
    <row r="38747" ht="14.25"/>
    <row r="38748" ht="14.25"/>
    <row r="38749" ht="14.25"/>
    <row r="38750" ht="14.25"/>
    <row r="38751" ht="14.25"/>
    <row r="38752" ht="14.25"/>
    <row r="38753" ht="14.25"/>
    <row r="38754" ht="14.25"/>
    <row r="38755" ht="14.25"/>
    <row r="38756" ht="14.25"/>
    <row r="38757" ht="14.25"/>
    <row r="38758" ht="14.25"/>
    <row r="38759" ht="14.25"/>
    <row r="38760" ht="14.25"/>
    <row r="38761" ht="14.25"/>
    <row r="38762" ht="14.25"/>
    <row r="38763" ht="14.25"/>
    <row r="38764" ht="14.25"/>
    <row r="38765" ht="14.25"/>
    <row r="38766" ht="14.25"/>
    <row r="38767" ht="14.25"/>
    <row r="38768" ht="14.25"/>
    <row r="38769" ht="14.25"/>
    <row r="38770" ht="14.25"/>
    <row r="38771" ht="14.25"/>
    <row r="38772" ht="14.25"/>
    <row r="38773" ht="14.25"/>
    <row r="38774" ht="14.25"/>
    <row r="38775" ht="14.25"/>
    <row r="38776" ht="14.25"/>
    <row r="38777" ht="14.25"/>
    <row r="38778" ht="14.25"/>
    <row r="38779" ht="14.25"/>
    <row r="38780" ht="14.25"/>
    <row r="38781" ht="14.25"/>
    <row r="38782" ht="14.25"/>
    <row r="38783" ht="14.25"/>
    <row r="38784" ht="14.25"/>
    <row r="38785" ht="14.25"/>
    <row r="38786" ht="14.25"/>
    <row r="38787" ht="14.25"/>
    <row r="38788" ht="14.25"/>
    <row r="38789" ht="14.25"/>
    <row r="38790" ht="14.25"/>
    <row r="38791" ht="14.25"/>
    <row r="38792" ht="14.25"/>
    <row r="38793" ht="14.25"/>
    <row r="38794" ht="14.25"/>
    <row r="38795" ht="14.25"/>
    <row r="38796" ht="14.25"/>
    <row r="38797" ht="14.25"/>
    <row r="38798" ht="14.25"/>
    <row r="38799" ht="14.25"/>
    <row r="38800" ht="14.25"/>
    <row r="38801" ht="14.25"/>
    <row r="38802" ht="14.25"/>
    <row r="38803" ht="14.25"/>
    <row r="38804" ht="14.25"/>
    <row r="38805" ht="14.25"/>
    <row r="38806" ht="14.25"/>
    <row r="38807" ht="14.25"/>
    <row r="38808" ht="14.25"/>
    <row r="38809" ht="14.25"/>
    <row r="38810" ht="14.25"/>
    <row r="38811" ht="14.25"/>
    <row r="38812" ht="14.25"/>
    <row r="38813" ht="14.25"/>
    <row r="38814" ht="14.25"/>
    <row r="38815" ht="14.25"/>
    <row r="38816" ht="14.25"/>
    <row r="38817" ht="14.25"/>
    <row r="38818" ht="14.25"/>
    <row r="38819" ht="14.25"/>
    <row r="38820" ht="14.25"/>
    <row r="38821" ht="14.25"/>
    <row r="38822" ht="14.25"/>
    <row r="38823" ht="14.25"/>
    <row r="38824" ht="14.25"/>
    <row r="38825" ht="14.25"/>
    <row r="38826" ht="14.25"/>
    <row r="38827" ht="14.25"/>
    <row r="38828" ht="14.25"/>
    <row r="38829" ht="14.25"/>
    <row r="38830" ht="14.25"/>
    <row r="38831" ht="14.25"/>
    <row r="38832" ht="14.25"/>
    <row r="38833" ht="14.25"/>
    <row r="38834" ht="14.25"/>
    <row r="38835" ht="14.25"/>
    <row r="38836" ht="14.25"/>
    <row r="38837" ht="14.25"/>
    <row r="38838" ht="14.25"/>
    <row r="38839" ht="14.25"/>
    <row r="38840" ht="14.25"/>
    <row r="38841" ht="14.25"/>
    <row r="38842" ht="14.25"/>
    <row r="38843" ht="14.25"/>
    <row r="38844" ht="14.25"/>
    <row r="38845" ht="14.25"/>
    <row r="38846" ht="14.25"/>
    <row r="38847" ht="14.25"/>
    <row r="38848" ht="14.25"/>
    <row r="38849" ht="14.25"/>
    <row r="38850" ht="14.25"/>
    <row r="38851" ht="14.25"/>
    <row r="38852" ht="14.25"/>
    <row r="38853" ht="14.25"/>
    <row r="38854" ht="14.25"/>
    <row r="38855" ht="14.25"/>
    <row r="38856" ht="14.25"/>
    <row r="38857" ht="14.25"/>
    <row r="38858" ht="14.25"/>
    <row r="38859" ht="14.25"/>
    <row r="38860" ht="14.25"/>
    <row r="38861" ht="14.25"/>
    <row r="38862" ht="14.25"/>
    <row r="38863" ht="14.25"/>
    <row r="38864" ht="14.25"/>
    <row r="38865" ht="14.25"/>
    <row r="38866" ht="14.25"/>
    <row r="38867" ht="14.25"/>
    <row r="38868" ht="14.25"/>
    <row r="38869" ht="14.25"/>
    <row r="38870" ht="14.25"/>
    <row r="38871" ht="14.25"/>
    <row r="38872" ht="14.25"/>
    <row r="38873" ht="14.25"/>
    <row r="38874" ht="14.25"/>
    <row r="38875" ht="14.25"/>
    <row r="38876" ht="14.25"/>
    <row r="38877" ht="14.25"/>
    <row r="38878" ht="14.25"/>
    <row r="38879" ht="14.25"/>
    <row r="38880" ht="14.25"/>
    <row r="38881" ht="14.25"/>
    <row r="38882" ht="14.25"/>
    <row r="38883" ht="14.25"/>
    <row r="38884" ht="14.25"/>
    <row r="38885" ht="14.25"/>
    <row r="38886" ht="14.25"/>
    <row r="38887" ht="14.25"/>
    <row r="38888" ht="14.25"/>
    <row r="38889" ht="14.25"/>
    <row r="38890" ht="14.25"/>
    <row r="38891" ht="14.25"/>
    <row r="38892" ht="14.25"/>
    <row r="38893" ht="14.25"/>
    <row r="38894" ht="14.25"/>
    <row r="38895" ht="14.25"/>
    <row r="38896" ht="14.25"/>
    <row r="38897" ht="14.25"/>
    <row r="38898" ht="14.25"/>
    <row r="38899" ht="14.25"/>
    <row r="38900" ht="14.25"/>
    <row r="38901" ht="14.25"/>
    <row r="38902" ht="14.25"/>
    <row r="38903" ht="14.25"/>
    <row r="38904" ht="14.25"/>
    <row r="38905" ht="14.25"/>
    <row r="38906" ht="14.25"/>
    <row r="38907" ht="14.25"/>
    <row r="38908" ht="14.25"/>
    <row r="38909" ht="14.25"/>
    <row r="38910" ht="14.25"/>
    <row r="38911" ht="14.25"/>
    <row r="38912" ht="14.25"/>
    <row r="38913" ht="14.25"/>
    <row r="38914" ht="14.25"/>
    <row r="38915" ht="14.25"/>
    <row r="38916" ht="14.25"/>
    <row r="38917" ht="14.25"/>
    <row r="38918" ht="14.25"/>
    <row r="38919" ht="14.25"/>
    <row r="38920" ht="14.25"/>
    <row r="38921" ht="14.25"/>
    <row r="38922" ht="14.25"/>
    <row r="38923" ht="14.25"/>
    <row r="38924" ht="14.25"/>
    <row r="38925" ht="14.25"/>
    <row r="38926" ht="14.25"/>
    <row r="38927" ht="14.25"/>
    <row r="38928" ht="14.25"/>
    <row r="38929" ht="14.25"/>
    <row r="38930" ht="14.25"/>
    <row r="38931" ht="14.25"/>
    <row r="38932" ht="14.25"/>
    <row r="38933" ht="14.25"/>
    <row r="38934" ht="14.25"/>
    <row r="38935" ht="14.25"/>
    <row r="38936" ht="14.25"/>
    <row r="38937" ht="14.25"/>
    <row r="38938" ht="14.25"/>
    <row r="38939" ht="14.25"/>
    <row r="38940" ht="14.25"/>
    <row r="38941" ht="14.25"/>
    <row r="38942" ht="14.25"/>
    <row r="38943" ht="14.25"/>
    <row r="38944" ht="14.25"/>
    <row r="38945" ht="14.25"/>
    <row r="38946" ht="14.25"/>
    <row r="38947" ht="14.25"/>
    <row r="38948" ht="14.25"/>
    <row r="38949" ht="14.25"/>
    <row r="38950" ht="14.25"/>
    <row r="38951" ht="14.25"/>
    <row r="38952" ht="14.25"/>
    <row r="38953" ht="14.25"/>
    <row r="38954" ht="14.25"/>
    <row r="38955" ht="14.25"/>
    <row r="38956" ht="14.25"/>
    <row r="38957" ht="14.25"/>
    <row r="38958" ht="14.25"/>
    <row r="38959" ht="14.25"/>
    <row r="38960" ht="14.25"/>
    <row r="38961" ht="14.25"/>
    <row r="38962" ht="14.25"/>
    <row r="38963" ht="14.25"/>
    <row r="38964" ht="14.25"/>
    <row r="38965" ht="14.25"/>
    <row r="38966" ht="14.25"/>
    <row r="38967" ht="14.25"/>
    <row r="38968" ht="14.25"/>
    <row r="38969" ht="14.25"/>
    <row r="38970" ht="14.25"/>
    <row r="38971" ht="14.25"/>
    <row r="38972" ht="14.25"/>
    <row r="38973" ht="14.25"/>
    <row r="38974" ht="14.25"/>
    <row r="38975" ht="14.25"/>
    <row r="38976" ht="14.25"/>
    <row r="38977" ht="14.25"/>
    <row r="38978" ht="14.25"/>
    <row r="38979" ht="14.25"/>
    <row r="38980" ht="14.25"/>
    <row r="38981" ht="14.25"/>
    <row r="38982" ht="14.25"/>
    <row r="38983" ht="14.25"/>
    <row r="38984" ht="14.25"/>
    <row r="38985" ht="14.25"/>
    <row r="38986" ht="14.25"/>
    <row r="38987" ht="14.25"/>
    <row r="38988" ht="14.25"/>
    <row r="38989" ht="14.25"/>
    <row r="38990" ht="14.25"/>
    <row r="38991" ht="14.25"/>
    <row r="38992" ht="14.25"/>
    <row r="38993" ht="14.25"/>
    <row r="38994" ht="14.25"/>
    <row r="38995" ht="14.25"/>
    <row r="38996" ht="14.25"/>
    <row r="38997" ht="14.25"/>
    <row r="38998" ht="14.25"/>
    <row r="38999" ht="14.25"/>
    <row r="39000" ht="14.25"/>
    <row r="39001" ht="14.25"/>
    <row r="39002" ht="14.25"/>
    <row r="39003" ht="14.25"/>
    <row r="39004" ht="14.25"/>
    <row r="39005" ht="14.25"/>
    <row r="39006" ht="14.25"/>
    <row r="39007" ht="14.25"/>
    <row r="39008" ht="14.25"/>
    <row r="39009" ht="14.25"/>
    <row r="39010" ht="14.25"/>
    <row r="39011" ht="14.25"/>
    <row r="39012" ht="14.25"/>
    <row r="39013" ht="14.25"/>
    <row r="39014" ht="14.25"/>
    <row r="39015" ht="14.25"/>
    <row r="39016" ht="14.25"/>
    <row r="39017" ht="14.25"/>
    <row r="39018" ht="14.25"/>
    <row r="39019" ht="14.25"/>
    <row r="39020" ht="14.25"/>
    <row r="39021" ht="14.25"/>
    <row r="39022" ht="14.25"/>
    <row r="39023" ht="14.25"/>
    <row r="39024" ht="14.25"/>
    <row r="39025" ht="14.25"/>
    <row r="39026" ht="14.25"/>
    <row r="39027" ht="14.25"/>
    <row r="39028" ht="14.25"/>
    <row r="39029" ht="14.25"/>
    <row r="39030" ht="14.25"/>
    <row r="39031" ht="14.25"/>
    <row r="39032" ht="14.25"/>
    <row r="39033" ht="14.25"/>
    <row r="39034" ht="14.25"/>
    <row r="39035" ht="14.25"/>
    <row r="39036" ht="14.25"/>
    <row r="39037" ht="14.25"/>
    <row r="39038" ht="14.25"/>
    <row r="39039" ht="14.25"/>
    <row r="39040" ht="14.25"/>
    <row r="39041" ht="14.25"/>
    <row r="39042" ht="14.25"/>
    <row r="39043" ht="14.25"/>
    <row r="39044" ht="14.25"/>
    <row r="39045" ht="14.25"/>
    <row r="39046" ht="14.25"/>
    <row r="39047" ht="14.25"/>
    <row r="39048" ht="14.25"/>
    <row r="39049" ht="14.25"/>
    <row r="39050" ht="14.25"/>
    <row r="39051" ht="14.25"/>
    <row r="39052" ht="14.25"/>
    <row r="39053" ht="14.25"/>
    <row r="39054" ht="14.25"/>
    <row r="39055" ht="14.25"/>
    <row r="39056" ht="14.25"/>
    <row r="39057" ht="14.25"/>
    <row r="39058" ht="14.25"/>
    <row r="39059" ht="14.25"/>
    <row r="39060" ht="14.25"/>
    <row r="39061" ht="14.25"/>
    <row r="39062" ht="14.25"/>
    <row r="39063" ht="14.25"/>
    <row r="39064" ht="14.25"/>
    <row r="39065" ht="14.25"/>
    <row r="39066" ht="14.25"/>
    <row r="39067" ht="14.25"/>
    <row r="39068" ht="14.25"/>
    <row r="39069" ht="14.25"/>
    <row r="39070" ht="14.25"/>
    <row r="39071" ht="14.25"/>
    <row r="39072" ht="14.25"/>
    <row r="39073" ht="14.25"/>
    <row r="39074" ht="14.25"/>
    <row r="39075" ht="14.25"/>
    <row r="39076" ht="14.25"/>
    <row r="39077" ht="14.25"/>
    <row r="39078" ht="14.25"/>
    <row r="39079" ht="14.25"/>
    <row r="39080" ht="14.25"/>
    <row r="39081" ht="14.25"/>
    <row r="39082" ht="14.25"/>
    <row r="39083" ht="14.25"/>
    <row r="39084" ht="14.25"/>
    <row r="39085" ht="14.25"/>
    <row r="39086" ht="14.25"/>
    <row r="39087" ht="14.25"/>
    <row r="39088" ht="14.25"/>
    <row r="39089" ht="14.25"/>
    <row r="39090" ht="14.25"/>
    <row r="39091" ht="14.25"/>
    <row r="39092" ht="14.25"/>
    <row r="39093" ht="14.25"/>
    <row r="39094" ht="14.25"/>
    <row r="39095" ht="14.25"/>
    <row r="39096" ht="14.25"/>
    <row r="39097" ht="14.25"/>
    <row r="39098" ht="14.25"/>
    <row r="39099" ht="14.25"/>
    <row r="39100" ht="14.25"/>
    <row r="39101" ht="14.25"/>
    <row r="39102" ht="14.25"/>
    <row r="39103" ht="14.25"/>
    <row r="39104" ht="14.25"/>
    <row r="39105" ht="14.25"/>
    <row r="39106" ht="14.25"/>
    <row r="39107" ht="14.25"/>
    <row r="39108" ht="14.25"/>
    <row r="39109" ht="14.25"/>
    <row r="39110" ht="14.25"/>
    <row r="39111" ht="14.25"/>
    <row r="39112" ht="14.25"/>
    <row r="39113" ht="14.25"/>
    <row r="39114" ht="14.25"/>
    <row r="39115" ht="14.25"/>
    <row r="39116" ht="14.25"/>
    <row r="39117" ht="14.25"/>
    <row r="39118" ht="14.25"/>
    <row r="39119" ht="14.25"/>
    <row r="39120" ht="14.25"/>
    <row r="39121" ht="14.25"/>
    <row r="39122" ht="14.25"/>
    <row r="39123" ht="14.25"/>
    <row r="39124" ht="14.25"/>
    <row r="39125" ht="14.25"/>
    <row r="39126" ht="14.25"/>
    <row r="39127" ht="14.25"/>
    <row r="39128" ht="14.25"/>
    <row r="39129" ht="14.25"/>
    <row r="39130" ht="14.25"/>
    <row r="39131" ht="14.25"/>
    <row r="39132" ht="14.25"/>
    <row r="39133" ht="14.25"/>
    <row r="39134" ht="14.25"/>
    <row r="39135" ht="14.25"/>
    <row r="39136" ht="14.25"/>
    <row r="39137" ht="14.25"/>
    <row r="39138" ht="14.25"/>
    <row r="39139" ht="14.25"/>
    <row r="39140" ht="14.25"/>
    <row r="39141" ht="14.25"/>
    <row r="39142" ht="14.25"/>
    <row r="39143" ht="14.25"/>
    <row r="39144" ht="14.25"/>
    <row r="39145" ht="14.25"/>
    <row r="39146" ht="14.25"/>
    <row r="39147" ht="14.25"/>
    <row r="39148" ht="14.25"/>
    <row r="39149" ht="14.25"/>
    <row r="39150" ht="14.25"/>
    <row r="39151" ht="14.25"/>
    <row r="39152" ht="14.25"/>
    <row r="39153" ht="14.25"/>
    <row r="39154" ht="14.25"/>
    <row r="39155" ht="14.25"/>
    <row r="39156" ht="14.25"/>
    <row r="39157" ht="14.25"/>
    <row r="39158" ht="14.25"/>
    <row r="39159" ht="14.25"/>
    <row r="39160" ht="14.25"/>
    <row r="39161" ht="14.25"/>
    <row r="39162" ht="14.25"/>
    <row r="39163" ht="14.25"/>
    <row r="39164" ht="14.25"/>
    <row r="39165" ht="14.25"/>
    <row r="39166" ht="14.25"/>
    <row r="39167" ht="14.25"/>
    <row r="39168" ht="14.25"/>
    <row r="39169" ht="14.25"/>
    <row r="39170" ht="14.25"/>
    <row r="39171" ht="14.25"/>
    <row r="39172" ht="14.25"/>
    <row r="39173" ht="14.25"/>
    <row r="39174" ht="14.25"/>
    <row r="39175" ht="14.25"/>
    <row r="39176" ht="14.25"/>
    <row r="39177" ht="14.25"/>
    <row r="39178" ht="14.25"/>
    <row r="39179" ht="14.25"/>
    <row r="39180" ht="14.25"/>
    <row r="39181" ht="14.25"/>
    <row r="39182" ht="14.25"/>
    <row r="39183" ht="14.25"/>
    <row r="39184" ht="14.25"/>
    <row r="39185" ht="14.25"/>
    <row r="39186" ht="14.25"/>
    <row r="39187" ht="14.25"/>
    <row r="39188" ht="14.25"/>
    <row r="39189" ht="14.25"/>
    <row r="39190" ht="14.25"/>
    <row r="39191" ht="14.25"/>
    <row r="39192" ht="14.25"/>
    <row r="39193" ht="14.25"/>
    <row r="39194" ht="14.25"/>
    <row r="39195" ht="14.25"/>
    <row r="39196" ht="14.25"/>
    <row r="39197" ht="14.25"/>
    <row r="39198" ht="14.25"/>
    <row r="39199" ht="14.25"/>
    <row r="39200" ht="14.25"/>
    <row r="39201" ht="14.25"/>
    <row r="39202" ht="14.25"/>
    <row r="39203" ht="14.25"/>
    <row r="39204" ht="14.25"/>
    <row r="39205" ht="14.25"/>
    <row r="39206" ht="14.25"/>
    <row r="39207" ht="14.25"/>
    <row r="39208" ht="14.25"/>
    <row r="39209" ht="14.25"/>
    <row r="39210" ht="14.25"/>
    <row r="39211" ht="14.25"/>
    <row r="39212" ht="14.25"/>
    <row r="39213" ht="14.25"/>
    <row r="39214" ht="14.25"/>
    <row r="39215" ht="14.25"/>
    <row r="39216" ht="14.25"/>
    <row r="39217" ht="14.25"/>
    <row r="39218" ht="14.25"/>
    <row r="39219" ht="14.25"/>
    <row r="39220" ht="14.25"/>
    <row r="39221" ht="14.25"/>
    <row r="39222" ht="14.25"/>
    <row r="39223" ht="14.25"/>
    <row r="39224" ht="14.25"/>
    <row r="39225" ht="14.25"/>
    <row r="39226" ht="14.25"/>
    <row r="39227" ht="14.25"/>
    <row r="39228" ht="14.25"/>
    <row r="39229" ht="14.25"/>
    <row r="39230" ht="14.25"/>
    <row r="39231" ht="14.25"/>
    <row r="39232" ht="14.25"/>
    <row r="39233" ht="14.25"/>
    <row r="39234" ht="14.25"/>
    <row r="39235" ht="14.25"/>
    <row r="39236" ht="14.25"/>
    <row r="39237" ht="14.25"/>
    <row r="39238" ht="14.25"/>
    <row r="39239" ht="14.25"/>
    <row r="39240" ht="14.25"/>
    <row r="39241" ht="14.25"/>
    <row r="39242" ht="14.25"/>
    <row r="39243" ht="14.25"/>
    <row r="39244" ht="14.25"/>
    <row r="39245" ht="14.25"/>
    <row r="39246" ht="14.25"/>
    <row r="39247" ht="14.25"/>
    <row r="39248" ht="14.25"/>
    <row r="39249" ht="14.25"/>
    <row r="39250" ht="14.25"/>
    <row r="39251" ht="14.25"/>
    <row r="39252" ht="14.25"/>
    <row r="39253" ht="14.25"/>
    <row r="39254" ht="14.25"/>
    <row r="39255" ht="14.25"/>
    <row r="39256" ht="14.25"/>
    <row r="39257" ht="14.25"/>
    <row r="39258" ht="14.25"/>
    <row r="39259" ht="14.25"/>
    <row r="39260" ht="14.25"/>
    <row r="39261" ht="14.25"/>
    <row r="39262" ht="14.25"/>
    <row r="39263" ht="14.25"/>
    <row r="39264" ht="14.25"/>
    <row r="39265" ht="14.25"/>
    <row r="39266" ht="14.25"/>
    <row r="39267" ht="14.25"/>
    <row r="39268" ht="14.25"/>
    <row r="39269" ht="14.25"/>
    <row r="39270" ht="14.25"/>
    <row r="39271" ht="14.25"/>
    <row r="39272" ht="14.25"/>
    <row r="39273" ht="14.25"/>
    <row r="39274" ht="14.25"/>
    <row r="39275" ht="14.25"/>
    <row r="39276" ht="14.25"/>
    <row r="39277" ht="14.25"/>
    <row r="39278" ht="14.25"/>
    <row r="39279" ht="14.25"/>
    <row r="39280" ht="14.25"/>
    <row r="39281" ht="14.25"/>
    <row r="39282" ht="14.25"/>
    <row r="39283" ht="14.25"/>
    <row r="39284" ht="14.25"/>
    <row r="39285" ht="14.25"/>
    <row r="39286" ht="14.25"/>
    <row r="39287" ht="14.25"/>
    <row r="39288" ht="14.25"/>
    <row r="39289" ht="14.25"/>
    <row r="39290" ht="14.25"/>
    <row r="39291" ht="14.25"/>
    <row r="39292" ht="14.25"/>
    <row r="39293" ht="14.25"/>
    <row r="39294" ht="14.25"/>
    <row r="39295" ht="14.25"/>
    <row r="39296" ht="14.25"/>
    <row r="39297" ht="14.25"/>
    <row r="39298" ht="14.25"/>
    <row r="39299" ht="14.25"/>
    <row r="39300" ht="14.25"/>
    <row r="39301" ht="14.25"/>
    <row r="39302" ht="14.25"/>
    <row r="39303" ht="14.25"/>
    <row r="39304" ht="14.25"/>
    <row r="39305" ht="14.25"/>
    <row r="39306" ht="14.25"/>
    <row r="39307" ht="14.25"/>
    <row r="39308" ht="14.25"/>
    <row r="39309" ht="14.25"/>
    <row r="39310" ht="14.25"/>
    <row r="39311" ht="14.25"/>
    <row r="39312" ht="14.25"/>
    <row r="39313" ht="14.25"/>
    <row r="39314" ht="14.25"/>
    <row r="39315" ht="14.25"/>
    <row r="39316" ht="14.25"/>
    <row r="39317" ht="14.25"/>
    <row r="39318" ht="14.25"/>
    <row r="39319" ht="14.25"/>
    <row r="39320" ht="14.25"/>
    <row r="39321" ht="14.25"/>
    <row r="39322" ht="14.25"/>
    <row r="39323" ht="14.25"/>
    <row r="39324" ht="14.25"/>
    <row r="39325" ht="14.25"/>
    <row r="39326" ht="14.25"/>
    <row r="39327" ht="14.25"/>
    <row r="39328" ht="14.25"/>
    <row r="39329" ht="14.25"/>
    <row r="39330" ht="14.25"/>
    <row r="39331" ht="14.25"/>
    <row r="39332" ht="14.25"/>
    <row r="39333" ht="14.25"/>
    <row r="39334" ht="14.25"/>
    <row r="39335" ht="14.25"/>
    <row r="39336" ht="14.25"/>
    <row r="39337" ht="14.25"/>
    <row r="39338" ht="14.25"/>
    <row r="39339" ht="14.25"/>
    <row r="39340" ht="14.25"/>
    <row r="39341" ht="14.25"/>
    <row r="39342" ht="14.25"/>
    <row r="39343" ht="14.25"/>
    <row r="39344" ht="14.25"/>
    <row r="39345" ht="14.25"/>
    <row r="39346" ht="14.25"/>
    <row r="39347" ht="14.25"/>
    <row r="39348" ht="14.25"/>
    <row r="39349" ht="14.25"/>
    <row r="39350" ht="14.25"/>
    <row r="39351" ht="14.25"/>
    <row r="39352" ht="14.25"/>
    <row r="39353" ht="14.25"/>
    <row r="39354" ht="14.25"/>
    <row r="39355" ht="14.25"/>
    <row r="39356" ht="14.25"/>
    <row r="39357" ht="14.25"/>
    <row r="39358" ht="14.25"/>
    <row r="39359" ht="14.25"/>
    <row r="39360" ht="14.25"/>
    <row r="39361" ht="14.25"/>
    <row r="39362" ht="14.25"/>
    <row r="39363" ht="14.25"/>
    <row r="39364" ht="14.25"/>
    <row r="39365" ht="14.25"/>
    <row r="39366" ht="14.25"/>
    <row r="39367" ht="14.25"/>
    <row r="39368" ht="14.25"/>
    <row r="39369" ht="14.25"/>
    <row r="39370" ht="14.25"/>
    <row r="39371" ht="14.25"/>
    <row r="39372" ht="14.25"/>
    <row r="39373" ht="14.25"/>
    <row r="39374" ht="14.25"/>
    <row r="39375" ht="14.25"/>
    <row r="39376" ht="14.25"/>
    <row r="39377" ht="14.25"/>
    <row r="39378" ht="14.25"/>
    <row r="39379" ht="14.25"/>
    <row r="39380" ht="14.25"/>
    <row r="39381" ht="14.25"/>
    <row r="39382" ht="14.25"/>
    <row r="39383" ht="14.25"/>
    <row r="39384" ht="14.25"/>
    <row r="39385" ht="14.25"/>
    <row r="39386" ht="14.25"/>
    <row r="39387" ht="14.25"/>
    <row r="39388" ht="14.25"/>
    <row r="39389" ht="14.25"/>
    <row r="39390" ht="14.25"/>
    <row r="39391" ht="14.25"/>
    <row r="39392" ht="14.25"/>
    <row r="39393" ht="14.25"/>
    <row r="39394" ht="14.25"/>
    <row r="39395" ht="14.25"/>
    <row r="39396" ht="14.25"/>
    <row r="39397" ht="14.25"/>
    <row r="39398" ht="14.25"/>
    <row r="39399" ht="14.25"/>
    <row r="39400" ht="14.25"/>
    <row r="39401" ht="14.25"/>
    <row r="39402" ht="14.25"/>
    <row r="39403" ht="14.25"/>
    <row r="39404" ht="14.25"/>
    <row r="39405" ht="14.25"/>
    <row r="39406" ht="14.25"/>
    <row r="39407" ht="14.25"/>
    <row r="39408" ht="14.25"/>
    <row r="39409" ht="14.25"/>
    <row r="39410" ht="14.25"/>
    <row r="39411" ht="14.25"/>
    <row r="39412" ht="14.25"/>
    <row r="39413" ht="14.25"/>
    <row r="39414" ht="14.25"/>
    <row r="39415" ht="14.25"/>
    <row r="39416" ht="14.25"/>
    <row r="39417" ht="14.25"/>
    <row r="39418" ht="14.25"/>
    <row r="39419" ht="14.25"/>
    <row r="39420" ht="14.25"/>
    <row r="39421" ht="14.25"/>
    <row r="39422" ht="14.25"/>
    <row r="39423" ht="14.25"/>
    <row r="39424" ht="14.25"/>
    <row r="39425" ht="14.25"/>
    <row r="39426" ht="14.25"/>
    <row r="39427" ht="14.25"/>
    <row r="39428" ht="14.25"/>
    <row r="39429" ht="14.25"/>
    <row r="39430" ht="14.25"/>
    <row r="39431" ht="14.25"/>
    <row r="39432" ht="14.25"/>
    <row r="39433" ht="14.25"/>
    <row r="39434" ht="14.25"/>
    <row r="39435" ht="14.25"/>
    <row r="39436" ht="14.25"/>
    <row r="39437" ht="14.25"/>
    <row r="39438" ht="14.25"/>
    <row r="39439" ht="14.25"/>
    <row r="39440" ht="14.25"/>
    <row r="39441" ht="14.25"/>
    <row r="39442" ht="14.25"/>
    <row r="39443" ht="14.25"/>
    <row r="39444" ht="14.25"/>
    <row r="39445" ht="14.25"/>
    <row r="39446" ht="14.25"/>
    <row r="39447" ht="14.25"/>
    <row r="39448" ht="14.25"/>
    <row r="39449" ht="14.25"/>
    <row r="39450" ht="14.25"/>
    <row r="39451" ht="14.25"/>
    <row r="39452" ht="14.25"/>
    <row r="39453" ht="14.25"/>
    <row r="39454" ht="14.25"/>
    <row r="39455" ht="14.25"/>
    <row r="39456" ht="14.25"/>
    <row r="39457" ht="14.25"/>
    <row r="39458" ht="14.25"/>
    <row r="39459" ht="14.25"/>
    <row r="39460" ht="14.25"/>
    <row r="39461" ht="14.25"/>
    <row r="39462" ht="14.25"/>
    <row r="39463" ht="14.25"/>
    <row r="39464" ht="14.25"/>
    <row r="39465" ht="14.25"/>
    <row r="39466" ht="14.25"/>
    <row r="39467" ht="14.25"/>
    <row r="39468" ht="14.25"/>
    <row r="39469" ht="14.25"/>
    <row r="39470" ht="14.25"/>
    <row r="39471" ht="14.25"/>
    <row r="39472" ht="14.25"/>
    <row r="39473" ht="14.25"/>
    <row r="39474" ht="14.25"/>
    <row r="39475" ht="14.25"/>
    <row r="39476" ht="14.25"/>
    <row r="39477" ht="14.25"/>
    <row r="39478" ht="14.25"/>
    <row r="39479" ht="14.25"/>
    <row r="39480" ht="14.25"/>
    <row r="39481" ht="14.25"/>
    <row r="39482" ht="14.25"/>
    <row r="39483" ht="14.25"/>
    <row r="39484" ht="14.25"/>
    <row r="39485" ht="14.25"/>
    <row r="39486" ht="14.25"/>
    <row r="39487" ht="14.25"/>
    <row r="39488" ht="14.25"/>
    <row r="39489" ht="14.25"/>
    <row r="39490" ht="14.25"/>
    <row r="39491" ht="14.25"/>
    <row r="39492" ht="14.25"/>
    <row r="39493" ht="14.25"/>
    <row r="39494" ht="14.25"/>
    <row r="39495" ht="14.25"/>
    <row r="39496" ht="14.25"/>
    <row r="39497" ht="14.25"/>
    <row r="39498" ht="14.25"/>
    <row r="39499" ht="14.25"/>
    <row r="39500" ht="14.25"/>
    <row r="39501" ht="14.25"/>
    <row r="39502" ht="14.25"/>
    <row r="39503" ht="14.25"/>
    <row r="39504" ht="14.25"/>
    <row r="39505" ht="14.25"/>
    <row r="39506" ht="14.25"/>
    <row r="39507" ht="14.25"/>
    <row r="39508" ht="14.25"/>
    <row r="39509" ht="14.25"/>
    <row r="39510" ht="14.25"/>
    <row r="39511" ht="14.25"/>
    <row r="39512" ht="14.25"/>
    <row r="39513" ht="14.25"/>
    <row r="39514" ht="14.25"/>
    <row r="39515" ht="14.25"/>
    <row r="39516" ht="14.25"/>
    <row r="39517" ht="14.25"/>
    <row r="39518" ht="14.25"/>
    <row r="39519" ht="14.25"/>
    <row r="39520" ht="14.25"/>
    <row r="39521" ht="14.25"/>
    <row r="39522" ht="14.25"/>
    <row r="39523" ht="14.25"/>
    <row r="39524" ht="14.25"/>
    <row r="39525" ht="14.25"/>
    <row r="39526" ht="14.25"/>
    <row r="39527" ht="14.25"/>
    <row r="39528" ht="14.25"/>
    <row r="39529" ht="14.25"/>
    <row r="39530" ht="14.25"/>
    <row r="39531" ht="14.25"/>
    <row r="39532" ht="14.25"/>
    <row r="39533" ht="14.25"/>
    <row r="39534" ht="14.25"/>
    <row r="39535" ht="14.25"/>
    <row r="39536" ht="14.25"/>
    <row r="39537" ht="14.25"/>
    <row r="39538" ht="14.25"/>
    <row r="39539" ht="14.25"/>
    <row r="39540" ht="14.25"/>
    <row r="39541" ht="14.25"/>
    <row r="39542" ht="14.25"/>
    <row r="39543" ht="14.25"/>
    <row r="39544" ht="14.25"/>
    <row r="39545" ht="14.25"/>
    <row r="39546" ht="14.25"/>
    <row r="39547" ht="14.25"/>
    <row r="39548" ht="14.25"/>
    <row r="39549" ht="14.25"/>
    <row r="39550" ht="14.25"/>
    <row r="39551" ht="14.25"/>
    <row r="39552" ht="14.25"/>
    <row r="39553" ht="14.25"/>
    <row r="39554" ht="14.25"/>
    <row r="39555" ht="14.25"/>
    <row r="39556" ht="14.25"/>
    <row r="39557" ht="14.25"/>
    <row r="39558" ht="14.25"/>
    <row r="39559" ht="14.25"/>
    <row r="39560" ht="14.25"/>
    <row r="39561" ht="14.25"/>
    <row r="39562" ht="14.25"/>
    <row r="39563" ht="14.25"/>
    <row r="39564" ht="14.25"/>
    <row r="39565" ht="14.25"/>
    <row r="39566" ht="14.25"/>
    <row r="39567" ht="14.25"/>
    <row r="39568" ht="14.25"/>
    <row r="39569" ht="14.25"/>
    <row r="39570" ht="14.25"/>
    <row r="39571" ht="14.25"/>
    <row r="39572" ht="14.25"/>
    <row r="39573" ht="14.25"/>
    <row r="39574" ht="14.25"/>
    <row r="39575" ht="14.25"/>
    <row r="39576" ht="14.25"/>
    <row r="39577" ht="14.25"/>
    <row r="39578" ht="14.25"/>
    <row r="39579" ht="14.25"/>
    <row r="39580" ht="14.25"/>
    <row r="39581" ht="14.25"/>
    <row r="39582" ht="14.25"/>
    <row r="39583" ht="14.25"/>
    <row r="39584" ht="14.25"/>
    <row r="39585" ht="14.25"/>
    <row r="39586" ht="14.25"/>
    <row r="39587" ht="14.25"/>
    <row r="39588" ht="14.25"/>
    <row r="39589" ht="14.25"/>
    <row r="39590" ht="14.25"/>
    <row r="39591" ht="14.25"/>
    <row r="39592" ht="14.25"/>
    <row r="39593" ht="14.25"/>
    <row r="39594" ht="14.25"/>
    <row r="39595" ht="14.25"/>
    <row r="39596" ht="14.25"/>
    <row r="39597" ht="14.25"/>
    <row r="39598" ht="14.25"/>
    <row r="39599" ht="14.25"/>
    <row r="39600" ht="14.25"/>
    <row r="39601" ht="14.25"/>
    <row r="39602" ht="14.25"/>
    <row r="39603" ht="14.25"/>
    <row r="39604" ht="14.25"/>
    <row r="39605" ht="14.25"/>
    <row r="39606" ht="14.25"/>
    <row r="39607" ht="14.25"/>
    <row r="39608" ht="14.25"/>
    <row r="39609" ht="14.25"/>
    <row r="39610" ht="14.25"/>
    <row r="39611" ht="14.25"/>
    <row r="39612" ht="14.25"/>
    <row r="39613" ht="14.25"/>
    <row r="39614" ht="14.25"/>
    <row r="39615" ht="14.25"/>
    <row r="39616" ht="14.25"/>
    <row r="39617" ht="14.25"/>
    <row r="39618" ht="14.25"/>
    <row r="39619" ht="14.25"/>
    <row r="39620" ht="14.25"/>
    <row r="39621" ht="14.25"/>
    <row r="39622" ht="14.25"/>
    <row r="39623" ht="14.25"/>
    <row r="39624" ht="14.25"/>
    <row r="39625" ht="14.25"/>
    <row r="39626" ht="14.25"/>
    <row r="39627" ht="14.25"/>
    <row r="39628" ht="14.25"/>
    <row r="39629" ht="14.25"/>
    <row r="39630" ht="14.25"/>
    <row r="39631" ht="14.25"/>
    <row r="39632" ht="14.25"/>
    <row r="39633" ht="14.25"/>
    <row r="39634" ht="14.25"/>
    <row r="39635" ht="14.25"/>
    <row r="39636" ht="14.25"/>
    <row r="39637" ht="14.25"/>
    <row r="39638" ht="14.25"/>
    <row r="39639" ht="14.25"/>
    <row r="39640" ht="14.25"/>
    <row r="39641" ht="14.25"/>
    <row r="39642" ht="14.25"/>
    <row r="39643" ht="14.25"/>
    <row r="39644" ht="14.25"/>
    <row r="39645" ht="14.25"/>
    <row r="39646" ht="14.25"/>
    <row r="39647" ht="14.25"/>
    <row r="39648" ht="14.25"/>
    <row r="39649" ht="14.25"/>
    <row r="39650" ht="14.25"/>
    <row r="39651" ht="14.25"/>
    <row r="39652" ht="14.25"/>
    <row r="39653" ht="14.25"/>
    <row r="39654" ht="14.25"/>
    <row r="39655" ht="14.25"/>
    <row r="39656" ht="14.25"/>
    <row r="39657" ht="14.25"/>
    <row r="39658" ht="14.25"/>
    <row r="39659" ht="14.25"/>
    <row r="39660" ht="14.25"/>
    <row r="39661" ht="14.25"/>
    <row r="39662" ht="14.25"/>
    <row r="39663" ht="14.25"/>
    <row r="39664" ht="14.25"/>
    <row r="39665" ht="14.25"/>
    <row r="39666" ht="14.25"/>
    <row r="39667" ht="14.25"/>
    <row r="39668" ht="14.25"/>
    <row r="39669" ht="14.25"/>
    <row r="39670" ht="14.25"/>
    <row r="39671" ht="14.25"/>
    <row r="39672" ht="14.25"/>
    <row r="39673" ht="14.25"/>
    <row r="39674" ht="14.25"/>
    <row r="39675" ht="14.25"/>
    <row r="39676" ht="14.25"/>
    <row r="39677" ht="14.25"/>
    <row r="39678" ht="14.25"/>
    <row r="39679" ht="14.25"/>
    <row r="39680" ht="14.25"/>
    <row r="39681" ht="14.25"/>
    <row r="39682" ht="14.25"/>
    <row r="39683" ht="14.25"/>
    <row r="39684" ht="14.25"/>
    <row r="39685" ht="14.25"/>
    <row r="39686" ht="14.25"/>
    <row r="39687" ht="14.25"/>
    <row r="39688" ht="14.25"/>
    <row r="39689" ht="14.25"/>
    <row r="39690" ht="14.25"/>
    <row r="39691" ht="14.25"/>
    <row r="39692" ht="14.25"/>
    <row r="39693" ht="14.25"/>
    <row r="39694" ht="14.25"/>
    <row r="39695" ht="14.25"/>
    <row r="39696" ht="14.25"/>
    <row r="39697" ht="14.25"/>
    <row r="39698" ht="14.25"/>
    <row r="39699" ht="14.25"/>
    <row r="39700" ht="14.25"/>
    <row r="39701" ht="14.25"/>
    <row r="39702" ht="14.25"/>
    <row r="39703" ht="14.25"/>
    <row r="39704" ht="14.25"/>
    <row r="39705" ht="14.25"/>
    <row r="39706" ht="14.25"/>
    <row r="39707" ht="14.25"/>
    <row r="39708" ht="14.25"/>
    <row r="39709" ht="14.25"/>
    <row r="39710" ht="14.25"/>
    <row r="39711" ht="14.25"/>
    <row r="39712" ht="14.25"/>
    <row r="39713" ht="14.25"/>
    <row r="39714" ht="14.25"/>
    <row r="39715" ht="14.25"/>
    <row r="39716" ht="14.25"/>
    <row r="39717" ht="14.25"/>
    <row r="39718" ht="14.25"/>
    <row r="39719" ht="14.25"/>
    <row r="39720" ht="14.25"/>
    <row r="39721" ht="14.25"/>
    <row r="39722" ht="14.25"/>
    <row r="39723" ht="14.25"/>
    <row r="39724" ht="14.25"/>
    <row r="39725" ht="14.25"/>
    <row r="39726" ht="14.25"/>
    <row r="39727" ht="14.25"/>
    <row r="39728" ht="14.25"/>
    <row r="39729" ht="14.25"/>
    <row r="39730" ht="14.25"/>
    <row r="39731" ht="14.25"/>
    <row r="39732" ht="14.25"/>
    <row r="39733" ht="14.25"/>
    <row r="39734" ht="14.25"/>
    <row r="39735" ht="14.25"/>
    <row r="39736" ht="14.25"/>
    <row r="39737" ht="14.25"/>
    <row r="39738" ht="14.25"/>
    <row r="39739" ht="14.25"/>
    <row r="39740" ht="14.25"/>
    <row r="39741" ht="14.25"/>
    <row r="39742" ht="14.25"/>
    <row r="39743" ht="14.25"/>
    <row r="39744" ht="14.25"/>
    <row r="39745" ht="14.25"/>
    <row r="39746" ht="14.25"/>
    <row r="39747" ht="14.25"/>
    <row r="39748" ht="14.25"/>
    <row r="39749" ht="14.25"/>
    <row r="39750" ht="14.25"/>
    <row r="39751" ht="14.25"/>
    <row r="39752" ht="14.25"/>
    <row r="39753" ht="14.25"/>
    <row r="39754" ht="14.25"/>
    <row r="39755" ht="14.25"/>
    <row r="39756" ht="14.25"/>
    <row r="39757" ht="14.25"/>
    <row r="39758" ht="14.25"/>
    <row r="39759" ht="14.25"/>
    <row r="39760" ht="14.25"/>
    <row r="39761" ht="14.25"/>
    <row r="39762" ht="14.25"/>
    <row r="39763" ht="14.25"/>
    <row r="39764" ht="14.25"/>
    <row r="39765" ht="14.25"/>
    <row r="39766" ht="14.25"/>
    <row r="39767" ht="14.25"/>
    <row r="39768" ht="14.25"/>
    <row r="39769" ht="14.25"/>
    <row r="39770" ht="14.25"/>
    <row r="39771" ht="14.25"/>
    <row r="39772" ht="14.25"/>
    <row r="39773" ht="14.25"/>
    <row r="39774" ht="14.25"/>
    <row r="39775" ht="14.25"/>
    <row r="39776" ht="14.25"/>
    <row r="39777" ht="14.25"/>
    <row r="39778" ht="14.25"/>
    <row r="39779" ht="14.25"/>
    <row r="39780" ht="14.25"/>
    <row r="39781" ht="14.25"/>
    <row r="39782" ht="14.25"/>
    <row r="39783" ht="14.25"/>
    <row r="39784" ht="14.25"/>
    <row r="39785" ht="14.25"/>
    <row r="39786" ht="14.25"/>
    <row r="39787" ht="14.25"/>
    <row r="39788" ht="14.25"/>
    <row r="39789" ht="14.25"/>
    <row r="39790" ht="14.25"/>
    <row r="39791" ht="14.25"/>
    <row r="39792" ht="14.25"/>
    <row r="39793" ht="14.25"/>
    <row r="39794" ht="14.25"/>
    <row r="39795" ht="14.25"/>
    <row r="39796" ht="14.25"/>
    <row r="39797" ht="14.25"/>
    <row r="39798" ht="14.25"/>
    <row r="39799" ht="14.25"/>
    <row r="39800" ht="14.25"/>
    <row r="39801" ht="14.25"/>
    <row r="39802" ht="14.25"/>
    <row r="39803" ht="14.25"/>
    <row r="39804" ht="14.25"/>
    <row r="39805" ht="14.25"/>
    <row r="39806" ht="14.25"/>
    <row r="39807" ht="14.25"/>
    <row r="39808" ht="14.25"/>
    <row r="39809" ht="14.25"/>
    <row r="39810" ht="14.25"/>
    <row r="39811" ht="14.25"/>
    <row r="39812" ht="14.25"/>
    <row r="39813" ht="14.25"/>
    <row r="39814" ht="14.25"/>
    <row r="39815" ht="14.25"/>
    <row r="39816" ht="14.25"/>
    <row r="39817" ht="14.25"/>
    <row r="39818" ht="14.25"/>
    <row r="39819" ht="14.25"/>
    <row r="39820" ht="14.25"/>
    <row r="39821" ht="14.25"/>
    <row r="39822" ht="14.25"/>
    <row r="39823" ht="14.25"/>
    <row r="39824" ht="14.25"/>
    <row r="39825" ht="14.25"/>
    <row r="39826" ht="14.25"/>
    <row r="39827" ht="14.25"/>
    <row r="39828" ht="14.25"/>
    <row r="39829" ht="14.25"/>
    <row r="39830" ht="14.25"/>
    <row r="39831" ht="14.25"/>
    <row r="39832" ht="14.25"/>
    <row r="39833" ht="14.25"/>
    <row r="39834" ht="14.25"/>
    <row r="39835" ht="14.25"/>
    <row r="39836" ht="14.25"/>
    <row r="39837" ht="14.25"/>
    <row r="39838" ht="14.25"/>
    <row r="39839" ht="14.25"/>
    <row r="39840" ht="14.25"/>
    <row r="39841" ht="14.25"/>
    <row r="39842" ht="14.25"/>
    <row r="39843" ht="14.25"/>
    <row r="39844" ht="14.25"/>
    <row r="39845" ht="14.25"/>
    <row r="39846" ht="14.25"/>
    <row r="39847" ht="14.25"/>
    <row r="39848" ht="14.25"/>
    <row r="39849" ht="14.25"/>
    <row r="39850" ht="14.25"/>
    <row r="39851" ht="14.25"/>
    <row r="39852" ht="14.25"/>
    <row r="39853" ht="14.25"/>
    <row r="39854" ht="14.25"/>
    <row r="39855" ht="14.25"/>
    <row r="39856" ht="14.25"/>
    <row r="39857" ht="14.25"/>
    <row r="39858" ht="14.25"/>
    <row r="39859" ht="14.25"/>
    <row r="39860" ht="14.25"/>
    <row r="39861" ht="14.25"/>
    <row r="39862" ht="14.25"/>
    <row r="39863" ht="14.25"/>
    <row r="39864" ht="14.25"/>
    <row r="39865" ht="14.25"/>
    <row r="39866" ht="14.25"/>
    <row r="39867" ht="14.25"/>
    <row r="39868" ht="14.25"/>
    <row r="39869" ht="14.25"/>
    <row r="39870" ht="14.25"/>
    <row r="39871" ht="14.25"/>
    <row r="39872" ht="14.25"/>
    <row r="39873" ht="14.25"/>
    <row r="39874" ht="14.25"/>
    <row r="39875" ht="14.25"/>
    <row r="39876" ht="14.25"/>
    <row r="39877" ht="14.25"/>
    <row r="39878" ht="14.25"/>
    <row r="39879" ht="14.25"/>
    <row r="39880" ht="14.25"/>
    <row r="39881" ht="14.25"/>
    <row r="39882" ht="14.25"/>
    <row r="39883" ht="14.25"/>
    <row r="39884" ht="14.25"/>
    <row r="39885" ht="14.25"/>
    <row r="39886" ht="14.25"/>
    <row r="39887" ht="14.25"/>
    <row r="39888" ht="14.25"/>
    <row r="39889" ht="14.25"/>
    <row r="39890" ht="14.25"/>
    <row r="39891" ht="14.25"/>
    <row r="39892" ht="14.25"/>
    <row r="39893" ht="14.25"/>
    <row r="39894" ht="14.25"/>
    <row r="39895" ht="14.25"/>
    <row r="39896" ht="14.25"/>
    <row r="39897" ht="14.25"/>
    <row r="39898" ht="14.25"/>
    <row r="39899" ht="14.25"/>
    <row r="39900" ht="14.25"/>
    <row r="39901" ht="14.25"/>
    <row r="39902" ht="14.25"/>
    <row r="39903" ht="14.25"/>
    <row r="39904" ht="14.25"/>
    <row r="39905" ht="14.25"/>
    <row r="39906" ht="14.25"/>
    <row r="39907" ht="14.25"/>
    <row r="39908" ht="14.25"/>
    <row r="39909" ht="14.25"/>
    <row r="39910" ht="14.25"/>
    <row r="39911" ht="14.25"/>
    <row r="39912" ht="14.25"/>
    <row r="39913" ht="14.25"/>
    <row r="39914" ht="14.25"/>
    <row r="39915" ht="14.25"/>
    <row r="39916" ht="14.25"/>
    <row r="39917" ht="14.25"/>
    <row r="39918" ht="14.25"/>
    <row r="39919" ht="14.25"/>
    <row r="39920" ht="14.25"/>
    <row r="39921" ht="14.25"/>
    <row r="39922" ht="14.25"/>
    <row r="39923" ht="14.25"/>
    <row r="39924" ht="14.25"/>
    <row r="39925" ht="14.25"/>
    <row r="39926" ht="14.25"/>
    <row r="39927" ht="14.25"/>
    <row r="39928" ht="14.25"/>
    <row r="39929" ht="14.25"/>
    <row r="39930" ht="14.25"/>
    <row r="39931" ht="14.25"/>
    <row r="39932" ht="14.25"/>
    <row r="39933" ht="14.25"/>
    <row r="39934" ht="14.25"/>
    <row r="39935" ht="14.25"/>
    <row r="39936" ht="14.25"/>
    <row r="39937" ht="14.25"/>
    <row r="39938" ht="14.25"/>
    <row r="39939" ht="14.25"/>
    <row r="39940" ht="14.25"/>
    <row r="39941" ht="14.25"/>
    <row r="39942" ht="14.25"/>
    <row r="39943" ht="14.25"/>
    <row r="39944" ht="14.25"/>
    <row r="39945" ht="14.25"/>
    <row r="39946" ht="14.25"/>
    <row r="39947" ht="14.25"/>
    <row r="39948" ht="14.25"/>
    <row r="39949" ht="14.25"/>
    <row r="39950" ht="14.25"/>
    <row r="39951" ht="14.25"/>
    <row r="39952" ht="14.25"/>
    <row r="39953" ht="14.25"/>
    <row r="39954" ht="14.25"/>
    <row r="39955" ht="14.25"/>
    <row r="39956" ht="14.25"/>
    <row r="39957" ht="14.25"/>
    <row r="39958" ht="14.25"/>
    <row r="39959" ht="14.25"/>
    <row r="39960" ht="14.25"/>
    <row r="39961" ht="14.25"/>
    <row r="39962" ht="14.25"/>
    <row r="39963" ht="14.25"/>
    <row r="39964" ht="14.25"/>
    <row r="39965" ht="14.25"/>
    <row r="39966" ht="14.25"/>
    <row r="39967" ht="14.25"/>
    <row r="39968" ht="14.25"/>
    <row r="39969" ht="14.25"/>
    <row r="39970" ht="14.25"/>
    <row r="39971" ht="14.25"/>
    <row r="39972" ht="14.25"/>
    <row r="39973" ht="14.25"/>
    <row r="39974" ht="14.25"/>
    <row r="39975" ht="14.25"/>
    <row r="39976" ht="14.25"/>
    <row r="39977" ht="14.25"/>
    <row r="39978" ht="14.25"/>
    <row r="39979" ht="14.25"/>
    <row r="39980" ht="14.25"/>
    <row r="39981" ht="14.25"/>
    <row r="39982" ht="14.25"/>
    <row r="39983" ht="14.25"/>
    <row r="39984" ht="14.25"/>
    <row r="39985" ht="14.25"/>
    <row r="39986" ht="14.25"/>
    <row r="39987" ht="14.25"/>
    <row r="39988" ht="14.25"/>
    <row r="39989" ht="14.25"/>
    <row r="39990" ht="14.25"/>
    <row r="39991" ht="14.25"/>
    <row r="39992" ht="14.25"/>
    <row r="39993" ht="14.25"/>
    <row r="39994" ht="14.25"/>
    <row r="39995" ht="14.25"/>
    <row r="39996" ht="14.25"/>
    <row r="39997" ht="14.25"/>
    <row r="39998" ht="14.25"/>
    <row r="39999" ht="14.25"/>
    <row r="40000" ht="14.25"/>
    <row r="40001" ht="14.25"/>
    <row r="40002" ht="14.25"/>
    <row r="40003" ht="14.25"/>
    <row r="40004" ht="14.25"/>
    <row r="40005" ht="14.25"/>
    <row r="40006" ht="14.25"/>
    <row r="40007" ht="14.25"/>
    <row r="40008" ht="14.25"/>
    <row r="40009" ht="14.25"/>
    <row r="40010" ht="14.25"/>
    <row r="40011" ht="14.25"/>
    <row r="40012" ht="14.25"/>
    <row r="40013" ht="14.25"/>
    <row r="40014" ht="14.25"/>
    <row r="40015" ht="14.25"/>
    <row r="40016" ht="14.25"/>
    <row r="40017" ht="14.25"/>
    <row r="40018" ht="14.25"/>
    <row r="40019" ht="14.25"/>
    <row r="40020" ht="14.25"/>
    <row r="40021" ht="14.25"/>
    <row r="40022" ht="14.25"/>
    <row r="40023" ht="14.25"/>
    <row r="40024" ht="14.25"/>
    <row r="40025" ht="14.25"/>
    <row r="40026" ht="14.25"/>
    <row r="40027" ht="14.25"/>
    <row r="40028" ht="14.25"/>
    <row r="40029" ht="14.25"/>
    <row r="40030" ht="14.25"/>
    <row r="40031" ht="14.25"/>
    <row r="40032" ht="14.25"/>
    <row r="40033" ht="14.25"/>
    <row r="40034" ht="14.25"/>
    <row r="40035" ht="14.25"/>
    <row r="40036" ht="14.25"/>
    <row r="40037" ht="14.25"/>
    <row r="40038" ht="14.25"/>
    <row r="40039" ht="14.25"/>
    <row r="40040" ht="14.25"/>
    <row r="40041" ht="14.25"/>
    <row r="40042" ht="14.25"/>
    <row r="40043" ht="14.25"/>
    <row r="40044" ht="14.25"/>
    <row r="40045" ht="14.25"/>
    <row r="40046" ht="14.25"/>
    <row r="40047" ht="14.25"/>
    <row r="40048" ht="14.25"/>
    <row r="40049" ht="14.25"/>
    <row r="40050" ht="14.25"/>
    <row r="40051" ht="14.25"/>
    <row r="40052" ht="14.25"/>
    <row r="40053" ht="14.25"/>
    <row r="40054" ht="14.25"/>
    <row r="40055" ht="14.25"/>
    <row r="40056" ht="14.25"/>
    <row r="40057" ht="14.25"/>
    <row r="40058" ht="14.25"/>
    <row r="40059" ht="14.25"/>
    <row r="40060" ht="14.25"/>
    <row r="40061" ht="14.25"/>
    <row r="40062" ht="14.25"/>
    <row r="40063" ht="14.25"/>
    <row r="40064" ht="14.25"/>
    <row r="40065" ht="14.25"/>
    <row r="40066" ht="14.25"/>
    <row r="40067" ht="14.25"/>
    <row r="40068" ht="14.25"/>
    <row r="40069" ht="14.25"/>
    <row r="40070" ht="14.25"/>
    <row r="40071" ht="14.25"/>
    <row r="40072" ht="14.25"/>
    <row r="40073" ht="14.25"/>
    <row r="40074" ht="14.25"/>
    <row r="40075" ht="14.25"/>
    <row r="40076" ht="14.25"/>
    <row r="40077" ht="14.25"/>
    <row r="40078" ht="14.25"/>
    <row r="40079" ht="14.25"/>
    <row r="40080" ht="14.25"/>
    <row r="40081" ht="14.25"/>
    <row r="40082" ht="14.25"/>
    <row r="40083" ht="14.25"/>
    <row r="40084" ht="14.25"/>
    <row r="40085" ht="14.25"/>
    <row r="40086" ht="14.25"/>
    <row r="40087" ht="14.25"/>
    <row r="40088" ht="14.25"/>
    <row r="40089" ht="14.25"/>
    <row r="40090" ht="14.25"/>
    <row r="40091" ht="14.25"/>
    <row r="40092" ht="14.25"/>
    <row r="40093" ht="14.25"/>
    <row r="40094" ht="14.25"/>
    <row r="40095" ht="14.25"/>
    <row r="40096" ht="14.25"/>
    <row r="40097" ht="14.25"/>
    <row r="40098" ht="14.25"/>
    <row r="40099" ht="14.25"/>
    <row r="40100" ht="14.25"/>
    <row r="40101" ht="14.25"/>
    <row r="40102" ht="14.25"/>
    <row r="40103" ht="14.25"/>
    <row r="40104" ht="14.25"/>
    <row r="40105" ht="14.25"/>
    <row r="40106" ht="14.25"/>
    <row r="40107" ht="14.25"/>
    <row r="40108" ht="14.25"/>
    <row r="40109" ht="14.25"/>
    <row r="40110" ht="14.25"/>
    <row r="40111" ht="14.25"/>
    <row r="40112" ht="14.25"/>
    <row r="40113" ht="14.25"/>
    <row r="40114" ht="14.25"/>
    <row r="40115" ht="14.25"/>
    <row r="40116" ht="14.25"/>
    <row r="40117" ht="14.25"/>
    <row r="40118" ht="14.25"/>
    <row r="40119" ht="14.25"/>
    <row r="40120" ht="14.25"/>
    <row r="40121" ht="14.25"/>
    <row r="40122" ht="14.25"/>
    <row r="40123" ht="14.25"/>
    <row r="40124" ht="14.25"/>
    <row r="40125" ht="14.25"/>
    <row r="40126" ht="14.25"/>
    <row r="40127" ht="14.25"/>
    <row r="40128" ht="14.25"/>
    <row r="40129" ht="14.25"/>
    <row r="40130" ht="14.25"/>
    <row r="40131" ht="14.25"/>
    <row r="40132" ht="14.25"/>
    <row r="40133" ht="14.25"/>
    <row r="40134" ht="14.25"/>
    <row r="40135" ht="14.25"/>
    <row r="40136" ht="14.25"/>
    <row r="40137" ht="14.25"/>
    <row r="40138" ht="14.25"/>
    <row r="40139" ht="14.25"/>
    <row r="40140" ht="14.25"/>
    <row r="40141" ht="14.25"/>
    <row r="40142" ht="14.25"/>
    <row r="40143" ht="14.25"/>
    <row r="40144" ht="14.25"/>
    <row r="40145" ht="14.25"/>
    <row r="40146" ht="14.25"/>
    <row r="40147" ht="14.25"/>
    <row r="40148" ht="14.25"/>
    <row r="40149" ht="14.25"/>
    <row r="40150" ht="14.25"/>
    <row r="40151" ht="14.25"/>
    <row r="40152" ht="14.25"/>
    <row r="40153" ht="14.25"/>
    <row r="40154" ht="14.25"/>
    <row r="40155" ht="14.25"/>
    <row r="40156" ht="14.25"/>
    <row r="40157" ht="14.25"/>
    <row r="40158" ht="14.25"/>
    <row r="40159" ht="14.25"/>
    <row r="40160" ht="14.25"/>
    <row r="40161" ht="14.25"/>
    <row r="40162" ht="14.25"/>
    <row r="40163" ht="14.25"/>
    <row r="40164" ht="14.25"/>
    <row r="40165" ht="14.25"/>
    <row r="40166" ht="14.25"/>
    <row r="40167" ht="14.25"/>
    <row r="40168" ht="14.25"/>
    <row r="40169" ht="14.25"/>
    <row r="40170" ht="14.25"/>
    <row r="40171" ht="14.25"/>
    <row r="40172" ht="14.25"/>
    <row r="40173" ht="14.25"/>
    <row r="40174" ht="14.25"/>
    <row r="40175" ht="14.25"/>
    <row r="40176" ht="14.25"/>
    <row r="40177" ht="14.25"/>
    <row r="40178" ht="14.25"/>
    <row r="40179" ht="14.25"/>
    <row r="40180" ht="14.25"/>
    <row r="40181" ht="14.25"/>
    <row r="40182" ht="14.25"/>
    <row r="40183" ht="14.25"/>
    <row r="40184" ht="14.25"/>
    <row r="40185" ht="14.25"/>
    <row r="40186" ht="14.25"/>
    <row r="40187" ht="14.25"/>
    <row r="40188" ht="14.25"/>
    <row r="40189" ht="14.25"/>
    <row r="40190" ht="14.25"/>
    <row r="40191" ht="14.25"/>
    <row r="40192" ht="14.25"/>
    <row r="40193" ht="14.25"/>
    <row r="40194" ht="14.25"/>
    <row r="40195" ht="14.25"/>
    <row r="40196" ht="14.25"/>
    <row r="40197" ht="14.25"/>
    <row r="40198" ht="14.25"/>
    <row r="40199" ht="14.25"/>
    <row r="40200" ht="14.25"/>
    <row r="40201" ht="14.25"/>
    <row r="40202" ht="14.25"/>
    <row r="40203" ht="14.25"/>
    <row r="40204" ht="14.25"/>
    <row r="40205" ht="14.25"/>
    <row r="40206" ht="14.25"/>
    <row r="40207" ht="14.25"/>
    <row r="40208" ht="14.25"/>
    <row r="40209" ht="14.25"/>
    <row r="40210" ht="14.25"/>
    <row r="40211" ht="14.25"/>
    <row r="40212" ht="14.25"/>
    <row r="40213" ht="14.25"/>
    <row r="40214" ht="14.25"/>
    <row r="40215" ht="14.25"/>
    <row r="40216" ht="14.25"/>
    <row r="40217" ht="14.25"/>
    <row r="40218" ht="14.25"/>
    <row r="40219" ht="14.25"/>
    <row r="40220" ht="14.25"/>
    <row r="40221" ht="14.25"/>
    <row r="40222" ht="14.25"/>
    <row r="40223" ht="14.25"/>
    <row r="40224" ht="14.25"/>
    <row r="40225" ht="14.25"/>
    <row r="40226" ht="14.25"/>
    <row r="40227" ht="14.25"/>
    <row r="40228" ht="14.25"/>
    <row r="40229" ht="14.25"/>
    <row r="40230" ht="14.25"/>
    <row r="40231" ht="14.25"/>
    <row r="40232" ht="14.25"/>
    <row r="40233" ht="14.25"/>
    <row r="40234" ht="14.25"/>
    <row r="40235" ht="14.25"/>
    <row r="40236" ht="14.25"/>
    <row r="40237" ht="14.25"/>
    <row r="40238" ht="14.25"/>
    <row r="40239" ht="14.25"/>
    <row r="40240" ht="14.25"/>
    <row r="40241" ht="14.25"/>
    <row r="40242" ht="14.25"/>
    <row r="40243" ht="14.25"/>
    <row r="40244" ht="14.25"/>
    <row r="40245" ht="14.25"/>
    <row r="40246" ht="14.25"/>
    <row r="40247" ht="14.25"/>
    <row r="40248" ht="14.25"/>
    <row r="40249" ht="14.25"/>
    <row r="40250" ht="14.25"/>
    <row r="40251" ht="14.25"/>
    <row r="40252" ht="14.25"/>
    <row r="40253" ht="14.25"/>
    <row r="40254" ht="14.25"/>
    <row r="40255" ht="14.25"/>
    <row r="40256" ht="14.25"/>
    <row r="40257" ht="14.25"/>
    <row r="40258" ht="14.25"/>
    <row r="40259" ht="14.25"/>
    <row r="40260" ht="14.25"/>
    <row r="40261" ht="14.25"/>
    <row r="40262" ht="14.25"/>
    <row r="40263" ht="14.25"/>
    <row r="40264" ht="14.25"/>
    <row r="40265" ht="14.25"/>
    <row r="40266" ht="14.25"/>
    <row r="40267" ht="14.25"/>
    <row r="40268" ht="14.25"/>
    <row r="40269" ht="14.25"/>
    <row r="40270" ht="14.25"/>
    <row r="40271" ht="14.25"/>
    <row r="40272" ht="14.25"/>
    <row r="40273" ht="14.25"/>
    <row r="40274" ht="14.25"/>
    <row r="40275" ht="14.25"/>
    <row r="40276" ht="14.25"/>
    <row r="40277" ht="14.25"/>
    <row r="40278" ht="14.25"/>
    <row r="40279" ht="14.25"/>
    <row r="40280" ht="14.25"/>
    <row r="40281" ht="14.25"/>
    <row r="40282" ht="14.25"/>
    <row r="40283" ht="14.25"/>
    <row r="40284" ht="14.25"/>
    <row r="40285" ht="14.25"/>
    <row r="40286" ht="14.25"/>
    <row r="40287" ht="14.25"/>
    <row r="40288" ht="14.25"/>
    <row r="40289" ht="14.25"/>
    <row r="40290" ht="14.25"/>
    <row r="40291" ht="14.25"/>
    <row r="40292" ht="14.25"/>
    <row r="40293" ht="14.25"/>
    <row r="40294" ht="14.25"/>
    <row r="40295" ht="14.25"/>
    <row r="40296" ht="14.25"/>
    <row r="40297" ht="14.25"/>
    <row r="40298" ht="14.25"/>
    <row r="40299" ht="14.25"/>
    <row r="40300" ht="14.25"/>
    <row r="40301" ht="14.25"/>
    <row r="40302" ht="14.25"/>
    <row r="40303" ht="14.25"/>
    <row r="40304" ht="14.25"/>
    <row r="40305" ht="14.25"/>
    <row r="40306" ht="14.25"/>
    <row r="40307" ht="14.25"/>
    <row r="40308" ht="14.25"/>
    <row r="40309" ht="14.25"/>
    <row r="40310" ht="14.25"/>
    <row r="40311" ht="14.25"/>
    <row r="40312" ht="14.25"/>
    <row r="40313" ht="14.25"/>
    <row r="40314" ht="14.25"/>
    <row r="40315" ht="14.25"/>
    <row r="40316" ht="14.25"/>
    <row r="40317" ht="14.25"/>
    <row r="40318" ht="14.25"/>
    <row r="40319" ht="14.25"/>
    <row r="40320" ht="14.25"/>
    <row r="40321" ht="14.25"/>
    <row r="40322" ht="14.25"/>
    <row r="40323" ht="14.25"/>
    <row r="40324" ht="14.25"/>
    <row r="40325" ht="14.25"/>
    <row r="40326" ht="14.25"/>
    <row r="40327" ht="14.25"/>
    <row r="40328" ht="14.25"/>
    <row r="40329" ht="14.25"/>
    <row r="40330" ht="14.25"/>
    <row r="40331" ht="14.25"/>
    <row r="40332" ht="14.25"/>
    <row r="40333" ht="14.25"/>
    <row r="40334" ht="14.25"/>
    <row r="40335" ht="14.25"/>
    <row r="40336" ht="14.25"/>
    <row r="40337" ht="14.25"/>
    <row r="40338" ht="14.25"/>
    <row r="40339" ht="14.25"/>
    <row r="40340" ht="14.25"/>
    <row r="40341" ht="14.25"/>
    <row r="40342" ht="14.25"/>
    <row r="40343" ht="14.25"/>
    <row r="40344" ht="14.25"/>
    <row r="40345" ht="14.25"/>
    <row r="40346" ht="14.25"/>
    <row r="40347" ht="14.25"/>
    <row r="40348" ht="14.25"/>
    <row r="40349" ht="14.25"/>
    <row r="40350" ht="14.25"/>
    <row r="40351" ht="14.25"/>
    <row r="40352" ht="14.25"/>
    <row r="40353" ht="14.25"/>
    <row r="40354" ht="14.25"/>
    <row r="40355" ht="14.25"/>
    <row r="40356" ht="14.25"/>
    <row r="40357" ht="14.25"/>
    <row r="40358" ht="14.25"/>
    <row r="40359" ht="14.25"/>
    <row r="40360" ht="14.25"/>
    <row r="40361" ht="14.25"/>
    <row r="40362" ht="14.25"/>
    <row r="40363" ht="14.25"/>
    <row r="40364" ht="14.25"/>
    <row r="40365" ht="14.25"/>
    <row r="40366" ht="14.25"/>
    <row r="40367" ht="14.25"/>
    <row r="40368" ht="14.25"/>
    <row r="40369" ht="14.25"/>
    <row r="40370" ht="14.25"/>
    <row r="40371" ht="14.25"/>
    <row r="40372" ht="14.25"/>
    <row r="40373" ht="14.25"/>
    <row r="40374" ht="14.25"/>
    <row r="40375" ht="14.25"/>
    <row r="40376" ht="14.25"/>
    <row r="40377" ht="14.25"/>
    <row r="40378" ht="14.25"/>
    <row r="40379" ht="14.25"/>
    <row r="40380" ht="14.25"/>
    <row r="40381" ht="14.25"/>
    <row r="40382" ht="14.25"/>
    <row r="40383" ht="14.25"/>
    <row r="40384" ht="14.25"/>
    <row r="40385" ht="14.25"/>
    <row r="40386" ht="14.25"/>
    <row r="40387" ht="14.25"/>
    <row r="40388" ht="14.25"/>
    <row r="40389" ht="14.25"/>
    <row r="40390" ht="14.25"/>
    <row r="40391" ht="14.25"/>
    <row r="40392" ht="14.25"/>
    <row r="40393" ht="14.25"/>
    <row r="40394" ht="14.25"/>
    <row r="40395" ht="14.25"/>
    <row r="40396" ht="14.25"/>
    <row r="40397" ht="14.25"/>
    <row r="40398" ht="14.25"/>
    <row r="40399" ht="14.25"/>
    <row r="40400" ht="14.25"/>
    <row r="40401" ht="14.25"/>
    <row r="40402" ht="14.25"/>
    <row r="40403" ht="14.25"/>
    <row r="40404" ht="14.25"/>
    <row r="40405" ht="14.25"/>
    <row r="40406" ht="14.25"/>
    <row r="40407" ht="14.25"/>
    <row r="40408" ht="14.25"/>
    <row r="40409" ht="14.25"/>
    <row r="40410" ht="14.25"/>
    <row r="40411" ht="14.25"/>
    <row r="40412" ht="14.25"/>
    <row r="40413" ht="14.25"/>
    <row r="40414" ht="14.25"/>
    <row r="40415" ht="14.25"/>
    <row r="40416" ht="14.25"/>
    <row r="40417" ht="14.25"/>
    <row r="40418" ht="14.25"/>
    <row r="40419" ht="14.25"/>
    <row r="40420" ht="14.25"/>
    <row r="40421" ht="14.25"/>
    <row r="40422" ht="14.25"/>
    <row r="40423" ht="14.25"/>
    <row r="40424" ht="14.25"/>
    <row r="40425" ht="14.25"/>
    <row r="40426" ht="14.25"/>
    <row r="40427" ht="14.25"/>
    <row r="40428" ht="14.25"/>
    <row r="40429" ht="14.25"/>
    <row r="40430" ht="14.25"/>
    <row r="40431" ht="14.25"/>
    <row r="40432" ht="14.25"/>
    <row r="40433" ht="14.25"/>
    <row r="40434" ht="14.25"/>
    <row r="40435" ht="14.25"/>
    <row r="40436" ht="14.25"/>
    <row r="40437" ht="14.25"/>
    <row r="40438" ht="14.25"/>
    <row r="40439" ht="14.25"/>
    <row r="40440" ht="14.25"/>
    <row r="40441" ht="14.25"/>
    <row r="40442" ht="14.25"/>
    <row r="40443" ht="14.25"/>
    <row r="40444" ht="14.25"/>
    <row r="40445" ht="14.25"/>
    <row r="40446" ht="14.25"/>
    <row r="40447" ht="14.25"/>
    <row r="40448" ht="14.25"/>
    <row r="40449" ht="14.25"/>
    <row r="40450" ht="14.25"/>
    <row r="40451" ht="14.25"/>
    <row r="40452" ht="14.25"/>
    <row r="40453" ht="14.25"/>
    <row r="40454" ht="14.25"/>
    <row r="40455" ht="14.25"/>
    <row r="40456" ht="14.25"/>
    <row r="40457" ht="14.25"/>
    <row r="40458" ht="14.25"/>
    <row r="40459" ht="14.25"/>
    <row r="40460" ht="14.25"/>
    <row r="40461" ht="14.25"/>
    <row r="40462" ht="14.25"/>
    <row r="40463" ht="14.25"/>
    <row r="40464" ht="14.25"/>
    <row r="40465" ht="14.25"/>
    <row r="40466" ht="14.25"/>
    <row r="40467" ht="14.25"/>
    <row r="40468" ht="14.25"/>
    <row r="40469" ht="14.25"/>
    <row r="40470" ht="14.25"/>
    <row r="40471" ht="14.25"/>
    <row r="40472" ht="14.25"/>
    <row r="40473" ht="14.25"/>
    <row r="40474" ht="14.25"/>
    <row r="40475" ht="14.25"/>
    <row r="40476" ht="14.25"/>
    <row r="40477" ht="14.25"/>
    <row r="40478" ht="14.25"/>
    <row r="40479" ht="14.25"/>
    <row r="40480" ht="14.25"/>
    <row r="40481" ht="14.25"/>
    <row r="40482" ht="14.25"/>
    <row r="40483" ht="14.25"/>
    <row r="40484" ht="14.25"/>
    <row r="40485" ht="14.25"/>
    <row r="40486" ht="14.25"/>
    <row r="40487" ht="14.25"/>
    <row r="40488" ht="14.25"/>
    <row r="40489" ht="14.25"/>
    <row r="40490" ht="14.25"/>
    <row r="40491" ht="14.25"/>
    <row r="40492" ht="14.25"/>
    <row r="40493" ht="14.25"/>
    <row r="40494" ht="14.25"/>
    <row r="40495" ht="14.25"/>
    <row r="40496" ht="14.25"/>
    <row r="40497" ht="14.25"/>
    <row r="40498" ht="14.25"/>
    <row r="40499" ht="14.25"/>
    <row r="40500" ht="14.25"/>
    <row r="40501" ht="14.25"/>
    <row r="40502" ht="14.25"/>
    <row r="40503" ht="14.25"/>
    <row r="40504" ht="14.25"/>
    <row r="40505" ht="14.25"/>
    <row r="40506" ht="14.25"/>
    <row r="40507" ht="14.25"/>
    <row r="40508" ht="14.25"/>
    <row r="40509" ht="14.25"/>
    <row r="40510" ht="14.25"/>
    <row r="40511" ht="14.25"/>
    <row r="40512" ht="14.25"/>
    <row r="40513" ht="14.25"/>
    <row r="40514" ht="14.25"/>
    <row r="40515" ht="14.25"/>
    <row r="40516" ht="14.25"/>
    <row r="40517" ht="14.25"/>
    <row r="40518" ht="14.25"/>
    <row r="40519" ht="14.25"/>
    <row r="40520" ht="14.25"/>
    <row r="40521" ht="14.25"/>
    <row r="40522" ht="14.25"/>
    <row r="40523" ht="14.25"/>
    <row r="40524" ht="14.25"/>
    <row r="40525" ht="14.25"/>
    <row r="40526" ht="14.25"/>
    <row r="40527" ht="14.25"/>
    <row r="40528" ht="14.25"/>
    <row r="40529" ht="14.25"/>
    <row r="40530" ht="14.25"/>
    <row r="40531" ht="14.25"/>
    <row r="40532" ht="14.25"/>
    <row r="40533" ht="14.25"/>
    <row r="40534" ht="14.25"/>
    <row r="40535" ht="14.25"/>
    <row r="40536" ht="14.25"/>
    <row r="40537" ht="14.25"/>
    <row r="40538" ht="14.25"/>
    <row r="40539" ht="14.25"/>
    <row r="40540" ht="14.25"/>
    <row r="40541" ht="14.25"/>
    <row r="40542" ht="14.25"/>
    <row r="40543" ht="14.25"/>
    <row r="40544" ht="14.25"/>
    <row r="40545" ht="14.25"/>
    <row r="40546" ht="14.25"/>
    <row r="40547" ht="14.25"/>
    <row r="40548" ht="14.25"/>
    <row r="40549" ht="14.25"/>
    <row r="40550" ht="14.25"/>
    <row r="40551" ht="14.25"/>
    <row r="40552" ht="14.25"/>
    <row r="40553" ht="14.25"/>
    <row r="40554" ht="14.25"/>
    <row r="40555" ht="14.25"/>
    <row r="40556" ht="14.25"/>
    <row r="40557" ht="14.25"/>
    <row r="40558" ht="14.25"/>
    <row r="40559" ht="14.25"/>
    <row r="40560" ht="14.25"/>
    <row r="40561" ht="14.25"/>
    <row r="40562" ht="14.25"/>
    <row r="40563" ht="14.25"/>
    <row r="40564" ht="14.25"/>
    <row r="40565" ht="14.25"/>
    <row r="40566" ht="14.25"/>
    <row r="40567" ht="14.25"/>
    <row r="40568" ht="14.25"/>
    <row r="40569" ht="14.25"/>
    <row r="40570" ht="14.25"/>
    <row r="40571" ht="14.25"/>
    <row r="40572" ht="14.25"/>
    <row r="40573" ht="14.25"/>
    <row r="40574" ht="14.25"/>
    <row r="40575" ht="14.25"/>
    <row r="40576" ht="14.25"/>
    <row r="40577" ht="14.25"/>
    <row r="40578" ht="14.25"/>
    <row r="40579" ht="14.25"/>
    <row r="40580" ht="14.25"/>
    <row r="40581" ht="14.25"/>
    <row r="40582" ht="14.25"/>
    <row r="40583" ht="14.25"/>
    <row r="40584" ht="14.25"/>
    <row r="40585" ht="14.25"/>
    <row r="40586" ht="14.25"/>
    <row r="40587" ht="14.25"/>
    <row r="40588" ht="14.25"/>
    <row r="40589" ht="14.25"/>
    <row r="40590" ht="14.25"/>
    <row r="40591" ht="14.25"/>
    <row r="40592" ht="14.25"/>
    <row r="40593" ht="14.25"/>
    <row r="40594" ht="14.25"/>
    <row r="40595" ht="14.25"/>
    <row r="40596" ht="14.25"/>
    <row r="40597" ht="14.25"/>
    <row r="40598" ht="14.25"/>
    <row r="40599" ht="14.25"/>
    <row r="40600" ht="14.25"/>
    <row r="40601" ht="14.25"/>
    <row r="40602" ht="14.25"/>
    <row r="40603" ht="14.25"/>
    <row r="40604" ht="14.25"/>
    <row r="40605" ht="14.25"/>
    <row r="40606" ht="14.25"/>
    <row r="40607" ht="14.25"/>
    <row r="40608" ht="14.25"/>
    <row r="40609" ht="14.25"/>
    <row r="40610" ht="14.25"/>
    <row r="40611" ht="14.25"/>
    <row r="40612" ht="14.25"/>
    <row r="40613" ht="14.25"/>
    <row r="40614" ht="14.25"/>
    <row r="40615" ht="14.25"/>
    <row r="40616" ht="14.25"/>
    <row r="40617" ht="14.25"/>
    <row r="40618" ht="14.25"/>
    <row r="40619" ht="14.25"/>
    <row r="40620" ht="14.25"/>
    <row r="40621" ht="14.25"/>
    <row r="40622" ht="14.25"/>
    <row r="40623" ht="14.25"/>
    <row r="40624" ht="14.25"/>
    <row r="40625" ht="14.25"/>
    <row r="40626" ht="14.25"/>
    <row r="40627" ht="14.25"/>
    <row r="40628" ht="14.25"/>
    <row r="40629" ht="14.25"/>
    <row r="40630" ht="14.25"/>
    <row r="40631" ht="14.25"/>
    <row r="40632" ht="14.25"/>
    <row r="40633" ht="14.25"/>
    <row r="40634" ht="14.25"/>
    <row r="40635" ht="14.25"/>
    <row r="40636" ht="14.25"/>
    <row r="40637" ht="14.25"/>
    <row r="40638" ht="14.25"/>
    <row r="40639" ht="14.25"/>
    <row r="40640" ht="14.25"/>
    <row r="40641" ht="14.25"/>
    <row r="40642" ht="14.25"/>
    <row r="40643" ht="14.25"/>
    <row r="40644" ht="14.25"/>
    <row r="40645" ht="14.25"/>
    <row r="40646" ht="14.25"/>
    <row r="40647" ht="14.25"/>
    <row r="40648" ht="14.25"/>
    <row r="40649" ht="14.25"/>
    <row r="40650" ht="14.25"/>
    <row r="40651" ht="14.25"/>
    <row r="40652" ht="14.25"/>
    <row r="40653" ht="14.25"/>
    <row r="40654" ht="14.25"/>
    <row r="40655" ht="14.25"/>
    <row r="40656" ht="14.25"/>
    <row r="40657" ht="14.25"/>
    <row r="40658" ht="14.25"/>
    <row r="40659" ht="14.25"/>
    <row r="40660" ht="14.25"/>
    <row r="40661" ht="14.25"/>
    <row r="40662" ht="14.25"/>
    <row r="40663" ht="14.25"/>
    <row r="40664" ht="14.25"/>
    <row r="40665" ht="14.25"/>
    <row r="40666" ht="14.25"/>
    <row r="40667" ht="14.25"/>
    <row r="40668" ht="14.25"/>
    <row r="40669" ht="14.25"/>
    <row r="40670" ht="14.25"/>
    <row r="40671" ht="14.25"/>
    <row r="40672" ht="14.25"/>
    <row r="40673" ht="14.25"/>
    <row r="40674" ht="14.25"/>
    <row r="40675" ht="14.25"/>
    <row r="40676" ht="14.25"/>
    <row r="40677" ht="14.25"/>
    <row r="40678" ht="14.25"/>
    <row r="40679" ht="14.25"/>
    <row r="40680" ht="14.25"/>
    <row r="40681" ht="14.25"/>
    <row r="40682" ht="14.25"/>
    <row r="40683" ht="14.25"/>
    <row r="40684" ht="14.25"/>
    <row r="40685" ht="14.25"/>
    <row r="40686" ht="14.25"/>
    <row r="40687" ht="14.25"/>
    <row r="40688" ht="14.25"/>
    <row r="40689" ht="14.25"/>
    <row r="40690" ht="14.25"/>
    <row r="40691" ht="14.25"/>
    <row r="40692" ht="14.25"/>
    <row r="40693" ht="14.25"/>
    <row r="40694" ht="14.25"/>
    <row r="40695" ht="14.25"/>
    <row r="40696" ht="14.25"/>
    <row r="40697" ht="14.25"/>
    <row r="40698" ht="14.25"/>
    <row r="40699" ht="14.25"/>
    <row r="40700" ht="14.25"/>
    <row r="40701" ht="14.25"/>
    <row r="40702" ht="14.25"/>
    <row r="40703" ht="14.25"/>
    <row r="40704" ht="14.25"/>
    <row r="40705" ht="14.25"/>
    <row r="40706" ht="14.25"/>
    <row r="40707" ht="14.25"/>
    <row r="40708" ht="14.25"/>
    <row r="40709" ht="14.25"/>
    <row r="40710" ht="14.25"/>
    <row r="40711" ht="14.25"/>
    <row r="40712" ht="14.25"/>
    <row r="40713" ht="14.25"/>
    <row r="40714" ht="14.25"/>
    <row r="40715" ht="14.25"/>
    <row r="40716" ht="14.25"/>
    <row r="40717" ht="14.25"/>
    <row r="40718" ht="14.25"/>
    <row r="40719" ht="14.25"/>
    <row r="40720" ht="14.25"/>
    <row r="40721" ht="14.25"/>
    <row r="40722" ht="14.25"/>
    <row r="40723" ht="14.25"/>
    <row r="40724" ht="14.25"/>
    <row r="40725" ht="14.25"/>
    <row r="40726" ht="14.25"/>
    <row r="40727" ht="14.25"/>
    <row r="40728" ht="14.25"/>
    <row r="40729" ht="14.25"/>
    <row r="40730" ht="14.25"/>
    <row r="40731" ht="14.25"/>
    <row r="40732" ht="14.25"/>
    <row r="40733" ht="14.25"/>
    <row r="40734" ht="14.25"/>
    <row r="40735" ht="14.25"/>
    <row r="40736" ht="14.25"/>
    <row r="40737" ht="14.25"/>
    <row r="40738" ht="14.25"/>
    <row r="40739" ht="14.25"/>
    <row r="40740" ht="14.25"/>
    <row r="40741" ht="14.25"/>
    <row r="40742" ht="14.25"/>
    <row r="40743" ht="14.25"/>
    <row r="40744" ht="14.25"/>
    <row r="40745" ht="14.25"/>
    <row r="40746" ht="14.25"/>
    <row r="40747" ht="14.25"/>
    <row r="40748" ht="14.25"/>
    <row r="40749" ht="14.25"/>
    <row r="40750" ht="14.25"/>
    <row r="40751" ht="14.25"/>
    <row r="40752" ht="14.25"/>
    <row r="40753" ht="14.25"/>
    <row r="40754" ht="14.25"/>
    <row r="40755" ht="14.25"/>
    <row r="40756" ht="14.25"/>
    <row r="40757" ht="14.25"/>
    <row r="40758" ht="14.25"/>
    <row r="40759" ht="14.25"/>
    <row r="40760" ht="14.25"/>
    <row r="40761" ht="14.25"/>
    <row r="40762" ht="14.25"/>
    <row r="40763" ht="14.25"/>
    <row r="40764" ht="14.25"/>
    <row r="40765" ht="14.25"/>
    <row r="40766" ht="14.25"/>
    <row r="40767" ht="14.25"/>
    <row r="40768" ht="14.25"/>
    <row r="40769" ht="14.25"/>
    <row r="40770" ht="14.25"/>
    <row r="40771" ht="14.25"/>
    <row r="40772" ht="14.25"/>
    <row r="40773" ht="14.25"/>
    <row r="40774" ht="14.25"/>
    <row r="40775" ht="14.25"/>
    <row r="40776" ht="14.25"/>
    <row r="40777" ht="14.25"/>
    <row r="40778" ht="14.25"/>
    <row r="40779" ht="14.25"/>
    <row r="40780" ht="14.25"/>
    <row r="40781" ht="14.25"/>
    <row r="40782" ht="14.25"/>
    <row r="40783" ht="14.25"/>
    <row r="40784" ht="14.25"/>
    <row r="40785" ht="14.25"/>
    <row r="40786" ht="14.25"/>
    <row r="40787" ht="14.25"/>
    <row r="40788" ht="14.25"/>
    <row r="40789" ht="14.25"/>
    <row r="40790" ht="14.25"/>
    <row r="40791" ht="14.25"/>
    <row r="40792" ht="14.25"/>
    <row r="40793" ht="14.25"/>
    <row r="40794" ht="14.25"/>
    <row r="40795" ht="14.25"/>
    <row r="40796" ht="14.25"/>
    <row r="40797" ht="14.25"/>
    <row r="40798" ht="14.25"/>
    <row r="40799" ht="14.25"/>
    <row r="40800" ht="14.25"/>
    <row r="40801" ht="14.25"/>
    <row r="40802" ht="14.25"/>
    <row r="40803" ht="14.25"/>
    <row r="40804" ht="14.25"/>
    <row r="40805" ht="14.25"/>
    <row r="40806" ht="14.25"/>
    <row r="40807" ht="14.25"/>
    <row r="40808" ht="14.25"/>
    <row r="40809" ht="14.25"/>
    <row r="40810" ht="14.25"/>
    <row r="40811" ht="14.25"/>
    <row r="40812" ht="14.25"/>
    <row r="40813" ht="14.25"/>
    <row r="40814" ht="14.25"/>
    <row r="40815" ht="14.25"/>
    <row r="40816" ht="14.25"/>
    <row r="40817" ht="14.25"/>
    <row r="40818" ht="14.25"/>
    <row r="40819" ht="14.25"/>
    <row r="40820" ht="14.25"/>
    <row r="40821" ht="14.25"/>
    <row r="40822" ht="14.25"/>
    <row r="40823" ht="14.25"/>
    <row r="40824" ht="14.25"/>
    <row r="40825" ht="14.25"/>
    <row r="40826" ht="14.25"/>
    <row r="40827" ht="14.25"/>
    <row r="40828" ht="14.25"/>
    <row r="40829" ht="14.25"/>
    <row r="40830" ht="14.25"/>
    <row r="40831" ht="14.25"/>
    <row r="40832" ht="14.25"/>
    <row r="40833" ht="14.25"/>
    <row r="40834" ht="14.25"/>
    <row r="40835" ht="14.25"/>
    <row r="40836" ht="14.25"/>
    <row r="40837" ht="14.25"/>
    <row r="40838" ht="14.25"/>
    <row r="40839" ht="14.25"/>
    <row r="40840" ht="14.25"/>
    <row r="40841" ht="14.25"/>
    <row r="40842" ht="14.25"/>
    <row r="40843" ht="14.25"/>
    <row r="40844" ht="14.25"/>
    <row r="40845" ht="14.25"/>
    <row r="40846" ht="14.25"/>
    <row r="40847" ht="14.25"/>
    <row r="40848" ht="14.25"/>
    <row r="40849" ht="14.25"/>
    <row r="40850" ht="14.25"/>
    <row r="40851" ht="14.25"/>
    <row r="40852" ht="14.25"/>
    <row r="40853" ht="14.25"/>
    <row r="40854" ht="14.25"/>
    <row r="40855" ht="14.25"/>
    <row r="40856" ht="14.25"/>
    <row r="40857" ht="14.25"/>
    <row r="40858" ht="14.25"/>
    <row r="40859" ht="14.25"/>
    <row r="40860" ht="14.25"/>
    <row r="40861" ht="14.25"/>
    <row r="40862" ht="14.25"/>
    <row r="40863" ht="14.25"/>
    <row r="40864" ht="14.25"/>
    <row r="40865" ht="14.25"/>
    <row r="40866" ht="14.25"/>
    <row r="40867" ht="14.25"/>
    <row r="40868" ht="14.25"/>
    <row r="40869" ht="14.25"/>
    <row r="40870" ht="14.25"/>
    <row r="40871" ht="14.25"/>
    <row r="40872" ht="14.25"/>
    <row r="40873" ht="14.25"/>
    <row r="40874" ht="14.25"/>
    <row r="40875" ht="14.25"/>
    <row r="40876" ht="14.25"/>
    <row r="40877" ht="14.25"/>
    <row r="40878" ht="14.25"/>
    <row r="40879" ht="14.25"/>
    <row r="40880" ht="14.25"/>
    <row r="40881" ht="14.25"/>
    <row r="40882" ht="14.25"/>
    <row r="40883" ht="14.25"/>
    <row r="40884" ht="14.25"/>
    <row r="40885" ht="14.25"/>
    <row r="40886" ht="14.25"/>
    <row r="40887" ht="14.25"/>
    <row r="40888" ht="14.25"/>
    <row r="40889" ht="14.25"/>
    <row r="40890" ht="14.25"/>
    <row r="40891" ht="14.25"/>
    <row r="40892" ht="14.25"/>
    <row r="40893" ht="14.25"/>
    <row r="40894" ht="14.25"/>
    <row r="40895" ht="14.25"/>
    <row r="40896" ht="14.25"/>
    <row r="40897" ht="14.25"/>
    <row r="40898" ht="14.25"/>
    <row r="40899" ht="14.25"/>
    <row r="40900" ht="14.25"/>
    <row r="40901" ht="14.25"/>
    <row r="40902" ht="14.25"/>
    <row r="40903" ht="14.25"/>
    <row r="40904" ht="14.25"/>
    <row r="40905" ht="14.25"/>
    <row r="40906" ht="14.25"/>
    <row r="40907" ht="14.25"/>
    <row r="40908" ht="14.25"/>
    <row r="40909" ht="14.25"/>
    <row r="40910" ht="14.25"/>
    <row r="40911" ht="14.25"/>
    <row r="40912" ht="14.25"/>
    <row r="40913" ht="14.25"/>
    <row r="40914" ht="14.25"/>
    <row r="40915" ht="14.25"/>
    <row r="40916" ht="14.25"/>
    <row r="40917" ht="14.25"/>
    <row r="40918" ht="14.25"/>
    <row r="40919" ht="14.25"/>
    <row r="40920" ht="14.25"/>
    <row r="40921" ht="14.25"/>
    <row r="40922" ht="14.25"/>
    <row r="40923" ht="14.25"/>
    <row r="40924" ht="14.25"/>
    <row r="40925" ht="14.25"/>
    <row r="40926" ht="14.25"/>
    <row r="40927" ht="14.25"/>
    <row r="40928" ht="14.25"/>
    <row r="40929" ht="14.25"/>
    <row r="40930" ht="14.25"/>
    <row r="40931" ht="14.25"/>
    <row r="40932" ht="14.25"/>
    <row r="40933" ht="14.25"/>
    <row r="40934" ht="14.25"/>
    <row r="40935" ht="14.25"/>
    <row r="40936" ht="14.25"/>
    <row r="40937" ht="14.25"/>
    <row r="40938" ht="14.25"/>
    <row r="40939" ht="14.25"/>
    <row r="40940" ht="14.25"/>
    <row r="40941" ht="14.25"/>
    <row r="40942" ht="14.25"/>
    <row r="40943" ht="14.25"/>
    <row r="40944" ht="14.25"/>
    <row r="40945" ht="14.25"/>
    <row r="40946" ht="14.25"/>
    <row r="40947" ht="14.25"/>
    <row r="40948" ht="14.25"/>
    <row r="40949" ht="14.25"/>
    <row r="40950" ht="14.25"/>
    <row r="40951" ht="14.25"/>
    <row r="40952" ht="14.25"/>
    <row r="40953" ht="14.25"/>
    <row r="40954" ht="14.25"/>
    <row r="40955" ht="14.25"/>
    <row r="40956" ht="14.25"/>
    <row r="40957" ht="14.25"/>
    <row r="40958" ht="14.25"/>
    <row r="40959" ht="14.25"/>
    <row r="40960" ht="14.25"/>
    <row r="40961" ht="14.25"/>
    <row r="40962" ht="14.25"/>
    <row r="40963" ht="14.25"/>
    <row r="40964" ht="14.25"/>
    <row r="40965" ht="14.25"/>
    <row r="40966" ht="14.25"/>
    <row r="40967" ht="14.25"/>
    <row r="40968" ht="14.25"/>
    <row r="40969" ht="14.25"/>
    <row r="40970" ht="14.25"/>
    <row r="40971" ht="14.25"/>
    <row r="40972" ht="14.25"/>
    <row r="40973" ht="14.25"/>
    <row r="40974" ht="14.25"/>
    <row r="40975" ht="14.25"/>
    <row r="40976" ht="14.25"/>
    <row r="40977" ht="14.25"/>
    <row r="40978" ht="14.25"/>
    <row r="40979" ht="14.25"/>
    <row r="40980" ht="14.25"/>
    <row r="40981" ht="14.25"/>
    <row r="40982" ht="14.25"/>
    <row r="40983" ht="14.25"/>
    <row r="40984" ht="14.25"/>
    <row r="40985" ht="14.25"/>
    <row r="40986" ht="14.25"/>
    <row r="40987" ht="14.25"/>
    <row r="40988" ht="14.25"/>
    <row r="40989" ht="14.25"/>
    <row r="40990" ht="14.25"/>
    <row r="40991" ht="14.25"/>
    <row r="40992" ht="14.25"/>
    <row r="40993" ht="14.25"/>
    <row r="40994" ht="14.25"/>
    <row r="40995" ht="14.25"/>
    <row r="40996" ht="14.25"/>
    <row r="40997" ht="14.25"/>
    <row r="40998" ht="14.25"/>
    <row r="40999" ht="14.25"/>
    <row r="41000" ht="14.25"/>
    <row r="41001" ht="14.25"/>
    <row r="41002" ht="14.25"/>
    <row r="41003" ht="14.25"/>
    <row r="41004" ht="14.25"/>
    <row r="41005" ht="14.25"/>
    <row r="41006" ht="14.25"/>
    <row r="41007" ht="14.25"/>
    <row r="41008" ht="14.25"/>
    <row r="41009" ht="14.25"/>
    <row r="41010" ht="14.25"/>
    <row r="41011" ht="14.25"/>
    <row r="41012" ht="14.25"/>
    <row r="41013" ht="14.25"/>
    <row r="41014" ht="14.25"/>
    <row r="41015" ht="14.25"/>
    <row r="41016" ht="14.25"/>
    <row r="41017" ht="14.25"/>
    <row r="41018" ht="14.25"/>
    <row r="41019" ht="14.25"/>
    <row r="41020" ht="14.25"/>
    <row r="41021" ht="14.25"/>
    <row r="41022" ht="14.25"/>
    <row r="41023" ht="14.25"/>
    <row r="41024" ht="14.25"/>
    <row r="41025" ht="14.25"/>
    <row r="41026" ht="14.25"/>
    <row r="41027" ht="14.25"/>
    <row r="41028" ht="14.25"/>
    <row r="41029" ht="14.25"/>
    <row r="41030" ht="14.25"/>
    <row r="41031" ht="14.25"/>
    <row r="41032" ht="14.25"/>
    <row r="41033" ht="14.25"/>
    <row r="41034" ht="14.25"/>
    <row r="41035" ht="14.25"/>
    <row r="41036" ht="14.25"/>
    <row r="41037" ht="14.25"/>
    <row r="41038" ht="14.25"/>
    <row r="41039" ht="14.25"/>
    <row r="41040" ht="14.25"/>
    <row r="41041" ht="14.25"/>
    <row r="41042" ht="14.25"/>
    <row r="41043" ht="14.25"/>
    <row r="41044" ht="14.25"/>
    <row r="41045" ht="14.25"/>
    <row r="41046" ht="14.25"/>
    <row r="41047" ht="14.25"/>
    <row r="41048" ht="14.25"/>
    <row r="41049" ht="14.25"/>
    <row r="41050" ht="14.25"/>
    <row r="41051" ht="14.25"/>
    <row r="41052" ht="14.25"/>
    <row r="41053" ht="14.25"/>
    <row r="41054" ht="14.25"/>
    <row r="41055" ht="14.25"/>
    <row r="41056" ht="14.25"/>
    <row r="41057" ht="14.25"/>
    <row r="41058" ht="14.25"/>
    <row r="41059" ht="14.25"/>
    <row r="41060" ht="14.25"/>
    <row r="41061" ht="14.25"/>
    <row r="41062" ht="14.25"/>
    <row r="41063" ht="14.25"/>
    <row r="41064" ht="14.25"/>
    <row r="41065" ht="14.25"/>
    <row r="41066" ht="14.25"/>
    <row r="41067" ht="14.25"/>
    <row r="41068" ht="14.25"/>
    <row r="41069" ht="14.25"/>
    <row r="41070" ht="14.25"/>
    <row r="41071" ht="14.25"/>
    <row r="41072" ht="14.25"/>
    <row r="41073" ht="14.25"/>
    <row r="41074" ht="14.25"/>
    <row r="41075" ht="14.25"/>
    <row r="41076" ht="14.25"/>
    <row r="41077" ht="14.25"/>
    <row r="41078" ht="14.25"/>
    <row r="41079" ht="14.25"/>
    <row r="41080" ht="14.25"/>
    <row r="41081" ht="14.25"/>
    <row r="41082" ht="14.25"/>
    <row r="41083" ht="14.25"/>
    <row r="41084" ht="14.25"/>
    <row r="41085" ht="14.25"/>
    <row r="41086" ht="14.25"/>
    <row r="41087" ht="14.25"/>
    <row r="41088" ht="14.25"/>
    <row r="41089" ht="14.25"/>
    <row r="41090" ht="14.25"/>
    <row r="41091" ht="14.25"/>
    <row r="41092" ht="14.25"/>
    <row r="41093" ht="14.25"/>
    <row r="41094" ht="14.25"/>
    <row r="41095" ht="14.25"/>
    <row r="41096" ht="14.25"/>
    <row r="41097" ht="14.25"/>
    <row r="41098" ht="14.25"/>
    <row r="41099" ht="14.25"/>
    <row r="41100" ht="14.25"/>
    <row r="41101" ht="14.25"/>
    <row r="41102" ht="14.25"/>
    <row r="41103" ht="14.25"/>
    <row r="41104" ht="14.25"/>
    <row r="41105" ht="14.25"/>
    <row r="41106" ht="14.25"/>
    <row r="41107" ht="14.25"/>
    <row r="41108" ht="14.25"/>
    <row r="41109" ht="14.25"/>
    <row r="41110" ht="14.25"/>
    <row r="41111" ht="14.25"/>
    <row r="41112" ht="14.25"/>
    <row r="41113" ht="14.25"/>
    <row r="41114" ht="14.25"/>
    <row r="41115" ht="14.25"/>
    <row r="41116" ht="14.25"/>
    <row r="41117" ht="14.25"/>
    <row r="41118" ht="14.25"/>
    <row r="41119" ht="14.25"/>
    <row r="41120" ht="14.25"/>
    <row r="41121" ht="14.25"/>
    <row r="41122" ht="14.25"/>
    <row r="41123" ht="14.25"/>
    <row r="41124" ht="14.25"/>
    <row r="41125" ht="14.25"/>
    <row r="41126" ht="14.25"/>
    <row r="41127" ht="14.25"/>
    <row r="41128" ht="14.25"/>
    <row r="41129" ht="14.25"/>
    <row r="41130" ht="14.25"/>
    <row r="41131" ht="14.25"/>
    <row r="41132" ht="14.25"/>
    <row r="41133" ht="14.25"/>
    <row r="41134" ht="14.25"/>
    <row r="41135" ht="14.25"/>
    <row r="41136" ht="14.25"/>
    <row r="41137" ht="14.25"/>
    <row r="41138" ht="14.25"/>
    <row r="41139" ht="14.25"/>
    <row r="41140" ht="14.25"/>
    <row r="41141" ht="14.25"/>
    <row r="41142" ht="14.25"/>
    <row r="41143" ht="14.25"/>
    <row r="41144" ht="14.25"/>
    <row r="41145" ht="14.25"/>
    <row r="41146" ht="14.25"/>
    <row r="41147" ht="14.25"/>
    <row r="41148" ht="14.25"/>
    <row r="41149" ht="14.25"/>
    <row r="41150" ht="14.25"/>
    <row r="41151" ht="14.25"/>
    <row r="41152" ht="14.25"/>
    <row r="41153" ht="14.25"/>
    <row r="41154" ht="14.25"/>
    <row r="41155" ht="14.25"/>
    <row r="41156" ht="14.25"/>
    <row r="41157" ht="14.25"/>
    <row r="41158" ht="14.25"/>
    <row r="41159" ht="14.25"/>
    <row r="41160" ht="14.25"/>
    <row r="41161" ht="14.25"/>
    <row r="41162" ht="14.25"/>
    <row r="41163" ht="14.25"/>
    <row r="41164" ht="14.25"/>
    <row r="41165" ht="14.25"/>
    <row r="41166" ht="14.25"/>
    <row r="41167" ht="14.25"/>
    <row r="41168" ht="14.25"/>
    <row r="41169" ht="14.25"/>
    <row r="41170" ht="14.25"/>
    <row r="41171" ht="14.25"/>
    <row r="41172" ht="14.25"/>
    <row r="41173" ht="14.25"/>
    <row r="41174" ht="14.25"/>
    <row r="41175" ht="14.25"/>
    <row r="41176" ht="14.25"/>
    <row r="41177" ht="14.25"/>
    <row r="41178" ht="14.25"/>
    <row r="41179" ht="14.25"/>
    <row r="41180" ht="14.25"/>
    <row r="41181" ht="14.25"/>
    <row r="41182" ht="14.25"/>
    <row r="41183" ht="14.25"/>
    <row r="41184" ht="14.25"/>
    <row r="41185" ht="14.25"/>
    <row r="41186" ht="14.25"/>
    <row r="41187" ht="14.25"/>
    <row r="41188" ht="14.25"/>
    <row r="41189" ht="14.25"/>
    <row r="41190" ht="14.25"/>
    <row r="41191" ht="14.25"/>
    <row r="41192" ht="14.25"/>
    <row r="41193" ht="14.25"/>
    <row r="41194" ht="14.25"/>
    <row r="41195" ht="14.25"/>
    <row r="41196" ht="14.25"/>
    <row r="41197" ht="14.25"/>
    <row r="41198" ht="14.25"/>
    <row r="41199" ht="14.25"/>
    <row r="41200" ht="14.25"/>
    <row r="41201" ht="14.25"/>
    <row r="41202" ht="14.25"/>
    <row r="41203" ht="14.25"/>
    <row r="41204" ht="14.25"/>
    <row r="41205" ht="14.25"/>
    <row r="41206" ht="14.25"/>
    <row r="41207" ht="14.25"/>
    <row r="41208" ht="14.25"/>
    <row r="41209" ht="14.25"/>
    <row r="41210" ht="14.25"/>
    <row r="41211" ht="14.25"/>
    <row r="41212" ht="14.25"/>
    <row r="41213" ht="14.25"/>
    <row r="41214" ht="14.25"/>
    <row r="41215" ht="14.25"/>
    <row r="41216" ht="14.25"/>
    <row r="41217" ht="14.25"/>
    <row r="41218" ht="14.25"/>
    <row r="41219" ht="14.25"/>
    <row r="41220" ht="14.25"/>
    <row r="41221" ht="14.25"/>
    <row r="41222" ht="14.25"/>
    <row r="41223" ht="14.25"/>
    <row r="41224" ht="14.25"/>
    <row r="41225" ht="14.25"/>
    <row r="41226" ht="14.25"/>
    <row r="41227" ht="14.25"/>
    <row r="41228" ht="14.25"/>
    <row r="41229" ht="14.25"/>
    <row r="41230" ht="14.25"/>
    <row r="41231" ht="14.25"/>
    <row r="41232" ht="14.25"/>
    <row r="41233" ht="14.25"/>
    <row r="41234" ht="14.25"/>
    <row r="41235" ht="14.25"/>
    <row r="41236" ht="14.25"/>
    <row r="41237" ht="14.25"/>
    <row r="41238" ht="14.25"/>
    <row r="41239" ht="14.25"/>
    <row r="41240" ht="14.25"/>
    <row r="41241" ht="14.25"/>
    <row r="41242" ht="14.25"/>
    <row r="41243" ht="14.25"/>
    <row r="41244" ht="14.25"/>
    <row r="41245" ht="14.25"/>
    <row r="41246" ht="14.25"/>
    <row r="41247" ht="14.25"/>
    <row r="41248" ht="14.25"/>
    <row r="41249" ht="14.25"/>
    <row r="41250" ht="14.25"/>
    <row r="41251" ht="14.25"/>
    <row r="41252" ht="14.25"/>
    <row r="41253" ht="14.25"/>
    <row r="41254" ht="14.25"/>
    <row r="41255" ht="14.25"/>
    <row r="41256" ht="14.25"/>
    <row r="41257" ht="14.25"/>
    <row r="41258" ht="14.25"/>
    <row r="41259" ht="14.25"/>
    <row r="41260" ht="14.25"/>
    <row r="41261" ht="14.25"/>
    <row r="41262" ht="14.25"/>
    <row r="41263" ht="14.25"/>
    <row r="41264" ht="14.25"/>
    <row r="41265" ht="14.25"/>
    <row r="41266" ht="14.25"/>
    <row r="41267" ht="14.25"/>
    <row r="41268" ht="14.25"/>
    <row r="41269" ht="14.25"/>
    <row r="41270" ht="14.25"/>
    <row r="41271" ht="14.25"/>
    <row r="41272" ht="14.25"/>
    <row r="41273" ht="14.25"/>
    <row r="41274" ht="14.25"/>
    <row r="41275" ht="14.25"/>
    <row r="41276" ht="14.25"/>
    <row r="41277" ht="14.25"/>
    <row r="41278" ht="14.25"/>
    <row r="41279" ht="14.25"/>
    <row r="41280" ht="14.25"/>
    <row r="41281" ht="14.25"/>
    <row r="41282" ht="14.25"/>
    <row r="41283" ht="14.25"/>
    <row r="41284" ht="14.25"/>
    <row r="41285" ht="14.25"/>
    <row r="41286" ht="14.25"/>
    <row r="41287" ht="14.25"/>
    <row r="41288" ht="14.25"/>
    <row r="41289" ht="14.25"/>
    <row r="41290" ht="14.25"/>
    <row r="41291" ht="14.25"/>
    <row r="41292" ht="14.25"/>
    <row r="41293" ht="14.25"/>
    <row r="41294" ht="14.25"/>
    <row r="41295" ht="14.25"/>
    <row r="41296" ht="14.25"/>
    <row r="41297" ht="14.25"/>
    <row r="41298" ht="14.25"/>
    <row r="41299" ht="14.25"/>
    <row r="41300" ht="14.25"/>
    <row r="41301" ht="14.25"/>
    <row r="41302" ht="14.25"/>
    <row r="41303" ht="14.25"/>
    <row r="41304" ht="14.25"/>
    <row r="41305" ht="14.25"/>
    <row r="41306" ht="14.25"/>
    <row r="41307" ht="14.25"/>
    <row r="41308" ht="14.25"/>
    <row r="41309" ht="14.25"/>
    <row r="41310" ht="14.25"/>
    <row r="41311" ht="14.25"/>
    <row r="41312" ht="14.25"/>
    <row r="41313" ht="14.25"/>
    <row r="41314" ht="14.25"/>
    <row r="41315" ht="14.25"/>
    <row r="41316" ht="14.25"/>
    <row r="41317" ht="14.25"/>
    <row r="41318" ht="14.25"/>
    <row r="41319" ht="14.25"/>
    <row r="41320" ht="14.25"/>
    <row r="41321" ht="14.25"/>
    <row r="41322" ht="14.25"/>
    <row r="41323" ht="14.25"/>
    <row r="41324" ht="14.25"/>
    <row r="41325" ht="14.25"/>
    <row r="41326" ht="14.25"/>
    <row r="41327" ht="14.25"/>
    <row r="41328" ht="14.25"/>
    <row r="41329" ht="14.25"/>
    <row r="41330" ht="14.25"/>
    <row r="41331" ht="14.25"/>
    <row r="41332" ht="14.25"/>
    <row r="41333" ht="14.25"/>
    <row r="41334" ht="14.25"/>
    <row r="41335" ht="14.25"/>
    <row r="41336" ht="14.25"/>
    <row r="41337" ht="14.25"/>
    <row r="41338" ht="14.25"/>
    <row r="41339" ht="14.25"/>
    <row r="41340" ht="14.25"/>
    <row r="41341" ht="14.25"/>
    <row r="41342" ht="14.25"/>
    <row r="41343" ht="14.25"/>
    <row r="41344" ht="14.25"/>
    <row r="41345" ht="14.25"/>
    <row r="41346" ht="14.25"/>
    <row r="41347" ht="14.25"/>
    <row r="41348" ht="14.25"/>
    <row r="41349" ht="14.25"/>
    <row r="41350" ht="14.25"/>
    <row r="41351" ht="14.25"/>
    <row r="41352" ht="14.25"/>
    <row r="41353" ht="14.25"/>
    <row r="41354" ht="14.25"/>
    <row r="41355" ht="14.25"/>
    <row r="41356" ht="14.25"/>
    <row r="41357" ht="14.25"/>
    <row r="41358" ht="14.25"/>
    <row r="41359" ht="14.25"/>
    <row r="41360" ht="14.25"/>
    <row r="41361" ht="14.25"/>
    <row r="41362" ht="14.25"/>
    <row r="41363" ht="14.25"/>
    <row r="41364" ht="14.25"/>
    <row r="41365" ht="14.25"/>
    <row r="41366" ht="14.25"/>
    <row r="41367" ht="14.25"/>
    <row r="41368" ht="14.25"/>
    <row r="41369" ht="14.25"/>
    <row r="41370" ht="14.25"/>
    <row r="41371" ht="14.25"/>
    <row r="41372" ht="14.25"/>
    <row r="41373" ht="14.25"/>
    <row r="41374" ht="14.25"/>
    <row r="41375" ht="14.25"/>
    <row r="41376" ht="14.25"/>
    <row r="41377" ht="14.25"/>
    <row r="41378" ht="14.25"/>
    <row r="41379" ht="14.25"/>
    <row r="41380" ht="14.25"/>
    <row r="41381" ht="14.25"/>
    <row r="41382" ht="14.25"/>
    <row r="41383" ht="14.25"/>
    <row r="41384" ht="14.25"/>
    <row r="41385" ht="14.25"/>
    <row r="41386" ht="14.25"/>
    <row r="41387" ht="14.25"/>
    <row r="41388" ht="14.25"/>
    <row r="41389" ht="14.25"/>
    <row r="41390" ht="14.25"/>
    <row r="41391" ht="14.25"/>
    <row r="41392" ht="14.25"/>
    <row r="41393" ht="14.25"/>
    <row r="41394" ht="14.25"/>
    <row r="41395" ht="14.25"/>
    <row r="41396" ht="14.25"/>
    <row r="41397" ht="14.25"/>
    <row r="41398" ht="14.25"/>
    <row r="41399" ht="14.25"/>
    <row r="41400" ht="14.25"/>
    <row r="41401" ht="14.25"/>
    <row r="41402" ht="14.25"/>
    <row r="41403" ht="14.25"/>
    <row r="41404" ht="14.25"/>
    <row r="41405" ht="14.25"/>
    <row r="41406" ht="14.25"/>
    <row r="41407" ht="14.25"/>
    <row r="41408" ht="14.25"/>
    <row r="41409" ht="14.25"/>
    <row r="41410" ht="14.25"/>
    <row r="41411" ht="14.25"/>
    <row r="41412" ht="14.25"/>
    <row r="41413" ht="14.25"/>
    <row r="41414" ht="14.25"/>
    <row r="41415" ht="14.25"/>
    <row r="41416" ht="14.25"/>
    <row r="41417" ht="14.25"/>
    <row r="41418" ht="14.25"/>
    <row r="41419" ht="14.25"/>
    <row r="41420" ht="14.25"/>
    <row r="41421" ht="14.25"/>
    <row r="41422" ht="14.25"/>
    <row r="41423" ht="14.25"/>
    <row r="41424" ht="14.25"/>
    <row r="41425" ht="14.25"/>
    <row r="41426" ht="14.25"/>
    <row r="41427" ht="14.25"/>
    <row r="41428" ht="14.25"/>
    <row r="41429" ht="14.25"/>
    <row r="41430" ht="14.25"/>
    <row r="41431" ht="14.25"/>
    <row r="41432" ht="14.25"/>
    <row r="41433" ht="14.25"/>
    <row r="41434" ht="14.25"/>
    <row r="41435" ht="14.25"/>
    <row r="41436" ht="14.25"/>
    <row r="41437" ht="14.25"/>
    <row r="41438" ht="14.25"/>
    <row r="41439" ht="14.25"/>
    <row r="41440" ht="14.25"/>
    <row r="41441" ht="14.25"/>
    <row r="41442" ht="14.25"/>
    <row r="41443" ht="14.25"/>
    <row r="41444" ht="14.25"/>
    <row r="41445" ht="14.25"/>
    <row r="41446" ht="14.25"/>
    <row r="41447" ht="14.25"/>
    <row r="41448" ht="14.25"/>
    <row r="41449" ht="14.25"/>
    <row r="41450" ht="14.25"/>
    <row r="41451" ht="14.25"/>
    <row r="41452" ht="14.25"/>
    <row r="41453" ht="14.25"/>
    <row r="41454" ht="14.25"/>
    <row r="41455" ht="14.25"/>
    <row r="41456" ht="14.25"/>
    <row r="41457" ht="14.25"/>
    <row r="41458" ht="14.25"/>
    <row r="41459" ht="14.25"/>
    <row r="41460" ht="14.25"/>
    <row r="41461" ht="14.25"/>
    <row r="41462" ht="14.25"/>
    <row r="41463" ht="14.25"/>
    <row r="41464" ht="14.25"/>
    <row r="41465" ht="14.25"/>
    <row r="41466" ht="14.25"/>
    <row r="41467" ht="14.25"/>
    <row r="41468" ht="14.25"/>
    <row r="41469" ht="14.25"/>
    <row r="41470" ht="14.25"/>
    <row r="41471" ht="14.25"/>
    <row r="41472" ht="14.25"/>
    <row r="41473" ht="14.25"/>
    <row r="41474" ht="14.25"/>
    <row r="41475" ht="14.25"/>
    <row r="41476" ht="14.25"/>
    <row r="41477" ht="14.25"/>
    <row r="41478" ht="14.25"/>
    <row r="41479" ht="14.25"/>
    <row r="41480" ht="14.25"/>
    <row r="41481" ht="14.25"/>
    <row r="41482" ht="14.25"/>
    <row r="41483" ht="14.25"/>
    <row r="41484" ht="14.25"/>
    <row r="41485" ht="14.25"/>
    <row r="41486" ht="14.25"/>
    <row r="41487" ht="14.25"/>
    <row r="41488" ht="14.25"/>
    <row r="41489" ht="14.25"/>
    <row r="41490" ht="14.25"/>
    <row r="41491" ht="14.25"/>
    <row r="41492" ht="14.25"/>
    <row r="41493" ht="14.25"/>
    <row r="41494" ht="14.25"/>
    <row r="41495" ht="14.25"/>
    <row r="41496" ht="14.25"/>
    <row r="41497" ht="14.25"/>
    <row r="41498" ht="14.25"/>
    <row r="41499" ht="14.25"/>
    <row r="41500" ht="14.25"/>
    <row r="41501" ht="14.25"/>
    <row r="41502" ht="14.25"/>
    <row r="41503" ht="14.25"/>
    <row r="41504" ht="14.25"/>
    <row r="41505" ht="14.25"/>
    <row r="41506" ht="14.25"/>
    <row r="41507" ht="14.25"/>
    <row r="41508" ht="14.25"/>
    <row r="41509" ht="14.25"/>
    <row r="41510" ht="14.25"/>
    <row r="41511" ht="14.25"/>
    <row r="41512" ht="14.25"/>
    <row r="41513" ht="14.25"/>
    <row r="41514" ht="14.25"/>
    <row r="41515" ht="14.25"/>
    <row r="41516" ht="14.25"/>
    <row r="41517" ht="14.25"/>
    <row r="41518" ht="14.25"/>
    <row r="41519" ht="14.25"/>
    <row r="41520" ht="14.25"/>
    <row r="41521" ht="14.25"/>
    <row r="41522" ht="14.25"/>
    <row r="41523" ht="14.25"/>
    <row r="41524" ht="14.25"/>
    <row r="41525" ht="14.25"/>
    <row r="41526" ht="14.25"/>
    <row r="41527" ht="14.25"/>
    <row r="41528" ht="14.25"/>
    <row r="41529" ht="14.25"/>
    <row r="41530" ht="14.25"/>
    <row r="41531" ht="14.25"/>
    <row r="41532" ht="14.25"/>
    <row r="41533" ht="14.25"/>
    <row r="41534" ht="14.25"/>
    <row r="41535" ht="14.25"/>
    <row r="41536" ht="14.25"/>
    <row r="41537" ht="14.25"/>
    <row r="41538" ht="14.25"/>
    <row r="41539" ht="14.25"/>
    <row r="41540" ht="14.25"/>
    <row r="41541" ht="14.25"/>
    <row r="41542" ht="14.25"/>
    <row r="41543" ht="14.25"/>
    <row r="41544" ht="14.25"/>
    <row r="41545" ht="14.25"/>
    <row r="41546" ht="14.25"/>
    <row r="41547" ht="14.25"/>
    <row r="41548" ht="14.25"/>
    <row r="41549" ht="14.25"/>
    <row r="41550" ht="14.25"/>
    <row r="41551" ht="14.25"/>
    <row r="41552" ht="14.25"/>
    <row r="41553" ht="14.25"/>
    <row r="41554" ht="14.25"/>
    <row r="41555" ht="14.25"/>
    <row r="41556" ht="14.25"/>
    <row r="41557" ht="14.25"/>
    <row r="41558" ht="14.25"/>
    <row r="41559" ht="14.25"/>
    <row r="41560" ht="14.25"/>
    <row r="41561" ht="14.25"/>
    <row r="41562" ht="14.25"/>
    <row r="41563" ht="14.25"/>
    <row r="41564" ht="14.25"/>
    <row r="41565" ht="14.25"/>
    <row r="41566" ht="14.25"/>
    <row r="41567" ht="14.25"/>
    <row r="41568" ht="14.25"/>
    <row r="41569" ht="14.25"/>
    <row r="41570" ht="14.25"/>
    <row r="41571" ht="14.25"/>
    <row r="41572" ht="14.25"/>
    <row r="41573" ht="14.25"/>
    <row r="41574" ht="14.25"/>
    <row r="41575" ht="14.25"/>
    <row r="41576" ht="14.25"/>
    <row r="41577" ht="14.25"/>
    <row r="41578" ht="14.25"/>
    <row r="41579" ht="14.25"/>
    <row r="41580" ht="14.25"/>
    <row r="41581" ht="14.25"/>
    <row r="41582" ht="14.25"/>
    <row r="41583" ht="14.25"/>
    <row r="41584" ht="14.25"/>
    <row r="41585" ht="14.25"/>
    <row r="41586" ht="14.25"/>
    <row r="41587" ht="14.25"/>
    <row r="41588" ht="14.25"/>
    <row r="41589" ht="14.25"/>
    <row r="41590" ht="14.25"/>
    <row r="41591" ht="14.25"/>
    <row r="41592" ht="14.25"/>
    <row r="41593" ht="14.25"/>
    <row r="41594" ht="14.25"/>
    <row r="41595" ht="14.25"/>
    <row r="41596" ht="14.25"/>
    <row r="41597" ht="14.25"/>
    <row r="41598" ht="14.25"/>
    <row r="41599" ht="14.25"/>
    <row r="41600" ht="14.25"/>
    <row r="41601" ht="14.25"/>
    <row r="41602" ht="14.25"/>
    <row r="41603" ht="14.25"/>
    <row r="41604" ht="14.25"/>
    <row r="41605" ht="14.25"/>
    <row r="41606" ht="14.25"/>
    <row r="41607" ht="14.25"/>
    <row r="41608" ht="14.25"/>
    <row r="41609" ht="14.25"/>
    <row r="41610" ht="14.25"/>
    <row r="41611" ht="14.25"/>
    <row r="41612" ht="14.25"/>
    <row r="41613" ht="14.25"/>
    <row r="41614" ht="14.25"/>
    <row r="41615" ht="14.25"/>
    <row r="41616" ht="14.25"/>
    <row r="41617" ht="14.25"/>
    <row r="41618" ht="14.25"/>
    <row r="41619" ht="14.25"/>
    <row r="41620" ht="14.25"/>
    <row r="41621" ht="14.25"/>
    <row r="41622" ht="14.25"/>
    <row r="41623" ht="14.25"/>
    <row r="41624" ht="14.25"/>
    <row r="41625" ht="14.25"/>
    <row r="41626" ht="14.25"/>
    <row r="41627" ht="14.25"/>
    <row r="41628" ht="14.25"/>
    <row r="41629" ht="14.25"/>
    <row r="41630" ht="14.25"/>
    <row r="41631" ht="14.25"/>
    <row r="41632" ht="14.25"/>
    <row r="41633" ht="14.25"/>
    <row r="41634" ht="14.25"/>
    <row r="41635" ht="14.25"/>
    <row r="41636" ht="14.25"/>
    <row r="41637" ht="14.25"/>
    <row r="41638" ht="14.25"/>
    <row r="41639" ht="14.25"/>
    <row r="41640" ht="14.25"/>
    <row r="41641" ht="14.25"/>
    <row r="41642" ht="14.25"/>
    <row r="41643" ht="14.25"/>
    <row r="41644" ht="14.25"/>
    <row r="41645" ht="14.25"/>
    <row r="41646" ht="14.25"/>
    <row r="41647" ht="14.25"/>
    <row r="41648" ht="14.25"/>
    <row r="41649" ht="14.25"/>
    <row r="41650" ht="14.25"/>
    <row r="41651" ht="14.25"/>
    <row r="41652" ht="14.25"/>
    <row r="41653" ht="14.25"/>
    <row r="41654" ht="14.25"/>
    <row r="41655" ht="14.25"/>
    <row r="41656" ht="14.25"/>
    <row r="41657" ht="14.25"/>
    <row r="41658" ht="14.25"/>
    <row r="41659" ht="14.25"/>
    <row r="41660" ht="14.25"/>
    <row r="41661" ht="14.25"/>
    <row r="41662" ht="14.25"/>
    <row r="41663" ht="14.25"/>
    <row r="41664" ht="14.25"/>
    <row r="41665" ht="14.25"/>
    <row r="41666" ht="14.25"/>
    <row r="41667" ht="14.25"/>
    <row r="41668" ht="14.25"/>
    <row r="41669" ht="14.25"/>
    <row r="41670" ht="14.25"/>
    <row r="41671" ht="14.25"/>
    <row r="41672" ht="14.25"/>
    <row r="41673" ht="14.25"/>
    <row r="41674" ht="14.25"/>
    <row r="41675" ht="14.25"/>
    <row r="41676" ht="14.25"/>
    <row r="41677" ht="14.25"/>
    <row r="41678" ht="14.25"/>
    <row r="41679" ht="14.25"/>
    <row r="41680" ht="14.25"/>
    <row r="41681" ht="14.25"/>
    <row r="41682" ht="14.25"/>
    <row r="41683" ht="14.25"/>
    <row r="41684" ht="14.25"/>
    <row r="41685" ht="14.25"/>
    <row r="41686" ht="14.25"/>
    <row r="41687" ht="14.25"/>
    <row r="41688" ht="14.25"/>
    <row r="41689" ht="14.25"/>
    <row r="41690" ht="14.25"/>
    <row r="41691" ht="14.25"/>
    <row r="41692" ht="14.25"/>
    <row r="41693" ht="14.25"/>
    <row r="41694" ht="14.25"/>
    <row r="41695" ht="14.25"/>
    <row r="41696" ht="14.25"/>
    <row r="41697" ht="14.25"/>
    <row r="41698" ht="14.25"/>
    <row r="41699" ht="14.25"/>
    <row r="41700" ht="14.25"/>
    <row r="41701" ht="14.25"/>
    <row r="41702" ht="14.25"/>
    <row r="41703" ht="14.25"/>
    <row r="41704" ht="14.25"/>
    <row r="41705" ht="14.25"/>
    <row r="41706" ht="14.25"/>
    <row r="41707" ht="14.25"/>
    <row r="41708" ht="14.25"/>
    <row r="41709" ht="14.25"/>
    <row r="41710" ht="14.25"/>
    <row r="41711" ht="14.25"/>
    <row r="41712" ht="14.25"/>
    <row r="41713" ht="14.25"/>
    <row r="41714" ht="14.25"/>
    <row r="41715" ht="14.25"/>
    <row r="41716" ht="14.25"/>
    <row r="41717" ht="14.25"/>
    <row r="41718" ht="14.25"/>
    <row r="41719" ht="14.25"/>
    <row r="41720" ht="14.25"/>
    <row r="41721" ht="14.25"/>
    <row r="41722" ht="14.25"/>
    <row r="41723" ht="14.25"/>
    <row r="41724" ht="14.25"/>
    <row r="41725" ht="14.25"/>
    <row r="41726" ht="14.25"/>
    <row r="41727" ht="14.25"/>
    <row r="41728" ht="14.25"/>
    <row r="41729" ht="14.25"/>
    <row r="41730" ht="14.25"/>
    <row r="41731" ht="14.25"/>
    <row r="41732" ht="14.25"/>
    <row r="41733" ht="14.25"/>
    <row r="41734" ht="14.25"/>
    <row r="41735" ht="14.25"/>
    <row r="41736" ht="14.25"/>
    <row r="41737" ht="14.25"/>
    <row r="41738" ht="14.25"/>
    <row r="41739" ht="14.25"/>
    <row r="41740" ht="14.25"/>
    <row r="41741" ht="14.25"/>
    <row r="41742" ht="14.25"/>
    <row r="41743" ht="14.25"/>
    <row r="41744" ht="14.25"/>
    <row r="41745" ht="14.25"/>
    <row r="41746" ht="14.25"/>
    <row r="41747" ht="14.25"/>
    <row r="41748" ht="14.25"/>
    <row r="41749" ht="14.25"/>
    <row r="41750" ht="14.25"/>
    <row r="41751" ht="14.25"/>
    <row r="41752" ht="14.25"/>
    <row r="41753" ht="14.25"/>
    <row r="41754" ht="14.25"/>
    <row r="41755" ht="14.25"/>
    <row r="41756" ht="14.25"/>
    <row r="41757" ht="14.25"/>
    <row r="41758" ht="14.25"/>
    <row r="41759" ht="14.25"/>
    <row r="41760" ht="14.25"/>
    <row r="41761" ht="14.25"/>
    <row r="41762" ht="14.25"/>
    <row r="41763" ht="14.25"/>
    <row r="41764" ht="14.25"/>
    <row r="41765" ht="14.25"/>
    <row r="41766" ht="14.25"/>
    <row r="41767" ht="14.25"/>
    <row r="41768" ht="14.25"/>
    <row r="41769" ht="14.25"/>
    <row r="41770" ht="14.25"/>
    <row r="41771" ht="14.25"/>
    <row r="41772" ht="14.25"/>
    <row r="41773" ht="14.25"/>
    <row r="41774" ht="14.25"/>
    <row r="41775" ht="14.25"/>
    <row r="41776" ht="14.25"/>
    <row r="41777" ht="14.25"/>
    <row r="41778" ht="14.25"/>
    <row r="41779" ht="14.25"/>
    <row r="41780" ht="14.25"/>
    <row r="41781" ht="14.25"/>
    <row r="41782" ht="14.25"/>
    <row r="41783" ht="14.25"/>
    <row r="41784" ht="14.25"/>
    <row r="41785" ht="14.25"/>
    <row r="41786" ht="14.25"/>
    <row r="41787" ht="14.25"/>
    <row r="41788" ht="14.25"/>
    <row r="41789" ht="14.25"/>
    <row r="41790" ht="14.25"/>
    <row r="41791" ht="14.25"/>
    <row r="41792" ht="14.25"/>
    <row r="41793" ht="14.25"/>
    <row r="41794" ht="14.25"/>
    <row r="41795" ht="14.25"/>
    <row r="41796" ht="14.25"/>
    <row r="41797" ht="14.25"/>
    <row r="41798" ht="14.25"/>
    <row r="41799" ht="14.25"/>
    <row r="41800" ht="14.25"/>
    <row r="41801" ht="14.25"/>
    <row r="41802" ht="14.25"/>
    <row r="41803" ht="14.25"/>
    <row r="41804" ht="14.25"/>
    <row r="41805" ht="14.25"/>
    <row r="41806" ht="14.25"/>
    <row r="41807" ht="14.25"/>
    <row r="41808" ht="14.25"/>
    <row r="41809" ht="14.25"/>
    <row r="41810" ht="14.25"/>
    <row r="41811" ht="14.25"/>
    <row r="41812" ht="14.25"/>
    <row r="41813" ht="14.25"/>
    <row r="41814" ht="14.25"/>
    <row r="41815" ht="14.25"/>
    <row r="41816" ht="14.25"/>
    <row r="41817" ht="14.25"/>
    <row r="41818" ht="14.25"/>
    <row r="41819" ht="14.25"/>
    <row r="41820" ht="14.25"/>
    <row r="41821" ht="14.25"/>
    <row r="41822" ht="14.25"/>
    <row r="41823" ht="14.25"/>
    <row r="41824" ht="14.25"/>
    <row r="41825" ht="14.25"/>
    <row r="41826" ht="14.25"/>
    <row r="41827" ht="14.25"/>
    <row r="41828" ht="14.25"/>
    <row r="41829" ht="14.25"/>
    <row r="41830" ht="14.25"/>
    <row r="41831" ht="14.25"/>
    <row r="41832" ht="14.25"/>
    <row r="41833" ht="14.25"/>
    <row r="41834" ht="14.25"/>
    <row r="41835" ht="14.25"/>
    <row r="41836" ht="14.25"/>
    <row r="41837" ht="14.25"/>
    <row r="41838" ht="14.25"/>
    <row r="41839" ht="14.25"/>
    <row r="41840" ht="14.25"/>
    <row r="41841" ht="14.25"/>
    <row r="41842" ht="14.25"/>
    <row r="41843" ht="14.25"/>
    <row r="41844" ht="14.25"/>
    <row r="41845" ht="14.25"/>
    <row r="41846" ht="14.25"/>
    <row r="41847" ht="14.25"/>
    <row r="41848" ht="14.25"/>
    <row r="41849" ht="14.25"/>
    <row r="41850" ht="14.25"/>
    <row r="41851" ht="14.25"/>
    <row r="41852" ht="14.25"/>
    <row r="41853" ht="14.25"/>
    <row r="41854" ht="14.25"/>
    <row r="41855" ht="14.25"/>
    <row r="41856" ht="14.25"/>
    <row r="41857" ht="14.25"/>
    <row r="41858" ht="14.25"/>
    <row r="41859" ht="14.25"/>
    <row r="41860" ht="14.25"/>
    <row r="41861" ht="14.25"/>
    <row r="41862" ht="14.25"/>
    <row r="41863" ht="14.25"/>
    <row r="41864" ht="14.25"/>
    <row r="41865" ht="14.25"/>
    <row r="41866" ht="14.25"/>
    <row r="41867" ht="14.25"/>
    <row r="41868" ht="14.25"/>
    <row r="41869" ht="14.25"/>
    <row r="41870" ht="14.25"/>
    <row r="41871" ht="14.25"/>
    <row r="41872" ht="14.25"/>
    <row r="41873" ht="14.25"/>
    <row r="41874" ht="14.25"/>
    <row r="41875" ht="14.25"/>
    <row r="41876" ht="14.25"/>
    <row r="41877" ht="14.25"/>
    <row r="41878" ht="14.25"/>
    <row r="41879" ht="14.25"/>
    <row r="41880" ht="14.25"/>
    <row r="41881" ht="14.25"/>
    <row r="41882" ht="14.25"/>
    <row r="41883" ht="14.25"/>
    <row r="41884" ht="14.25"/>
    <row r="41885" ht="14.25"/>
    <row r="41886" ht="14.25"/>
    <row r="41887" ht="14.25"/>
    <row r="41888" ht="14.25"/>
    <row r="41889" ht="14.25"/>
    <row r="41890" ht="14.25"/>
    <row r="41891" ht="14.25"/>
    <row r="41892" ht="14.25"/>
    <row r="41893" ht="14.25"/>
    <row r="41894" ht="14.25"/>
    <row r="41895" ht="14.25"/>
    <row r="41896" ht="14.25"/>
    <row r="41897" ht="14.25"/>
    <row r="41898" ht="14.25"/>
    <row r="41899" ht="14.25"/>
    <row r="41900" ht="14.25"/>
    <row r="41901" ht="14.25"/>
    <row r="41902" ht="14.25"/>
    <row r="41903" ht="14.25"/>
    <row r="41904" ht="14.25"/>
    <row r="41905" ht="14.25"/>
    <row r="41906" ht="14.25"/>
    <row r="41907" ht="14.25"/>
    <row r="41908" ht="14.25"/>
    <row r="41909" ht="14.25"/>
    <row r="41910" ht="14.25"/>
    <row r="41911" ht="14.25"/>
    <row r="41912" ht="14.25"/>
    <row r="41913" ht="14.25"/>
    <row r="41914" ht="14.25"/>
    <row r="41915" ht="14.25"/>
    <row r="41916" ht="14.25"/>
    <row r="41917" ht="14.25"/>
    <row r="41918" ht="14.25"/>
    <row r="41919" ht="14.25"/>
    <row r="41920" ht="14.25"/>
    <row r="41921" ht="14.25"/>
    <row r="41922" ht="14.25"/>
    <row r="41923" ht="14.25"/>
    <row r="41924" ht="14.25"/>
    <row r="41925" ht="14.25"/>
    <row r="41926" ht="14.25"/>
    <row r="41927" ht="14.25"/>
    <row r="41928" ht="14.25"/>
    <row r="41929" ht="14.25"/>
    <row r="41930" ht="14.25"/>
    <row r="41931" ht="14.25"/>
    <row r="41932" ht="14.25"/>
    <row r="41933" ht="14.25"/>
    <row r="41934" ht="14.25"/>
    <row r="41935" ht="14.25"/>
    <row r="41936" ht="14.25"/>
    <row r="41937" ht="14.25"/>
    <row r="41938" ht="14.25"/>
    <row r="41939" ht="14.25"/>
    <row r="41940" ht="14.25"/>
    <row r="41941" ht="14.25"/>
    <row r="41942" ht="14.25"/>
    <row r="41943" ht="14.25"/>
    <row r="41944" ht="14.25"/>
    <row r="41945" ht="14.25"/>
    <row r="41946" ht="14.25"/>
    <row r="41947" ht="14.25"/>
    <row r="41948" ht="14.25"/>
    <row r="41949" ht="14.25"/>
    <row r="41950" ht="14.25"/>
    <row r="41951" ht="14.25"/>
    <row r="41952" ht="14.25"/>
    <row r="41953" ht="14.25"/>
    <row r="41954" ht="14.25"/>
    <row r="41955" ht="14.25"/>
    <row r="41956" ht="14.25"/>
    <row r="41957" ht="14.25"/>
    <row r="41958" ht="14.25"/>
    <row r="41959" ht="14.25"/>
    <row r="41960" ht="14.25"/>
    <row r="41961" ht="14.25"/>
    <row r="41962" ht="14.25"/>
    <row r="41963" ht="14.25"/>
    <row r="41964" ht="14.25"/>
    <row r="41965" ht="14.25"/>
    <row r="41966" ht="14.25"/>
    <row r="41967" ht="14.25"/>
    <row r="41968" ht="14.25"/>
    <row r="41969" ht="14.25"/>
    <row r="41970" ht="14.25"/>
    <row r="41971" ht="14.25"/>
    <row r="41972" ht="14.25"/>
    <row r="41973" ht="14.25"/>
    <row r="41974" ht="14.25"/>
    <row r="41975" ht="14.25"/>
    <row r="41976" ht="14.25"/>
    <row r="41977" ht="14.25"/>
    <row r="41978" ht="14.25"/>
    <row r="41979" ht="14.25"/>
    <row r="41980" ht="14.25"/>
    <row r="41981" ht="14.25"/>
    <row r="41982" ht="14.25"/>
    <row r="41983" ht="14.25"/>
    <row r="41984" ht="14.25"/>
    <row r="41985" ht="14.25"/>
    <row r="41986" ht="14.25"/>
    <row r="41987" ht="14.25"/>
    <row r="41988" ht="14.25"/>
    <row r="41989" ht="14.25"/>
    <row r="41990" ht="14.25"/>
    <row r="41991" ht="14.25"/>
    <row r="41992" ht="14.25"/>
    <row r="41993" ht="14.25"/>
    <row r="41994" ht="14.25"/>
    <row r="41995" ht="14.25"/>
    <row r="41996" ht="14.25"/>
    <row r="41997" ht="14.25"/>
    <row r="41998" ht="14.25"/>
    <row r="41999" ht="14.25"/>
    <row r="42000" ht="14.25"/>
    <row r="42001" ht="14.25"/>
    <row r="42002" ht="14.25"/>
    <row r="42003" ht="14.25"/>
    <row r="42004" ht="14.25"/>
    <row r="42005" ht="14.25"/>
    <row r="42006" ht="14.25"/>
    <row r="42007" ht="14.25"/>
    <row r="42008" ht="14.25"/>
    <row r="42009" ht="14.25"/>
    <row r="42010" ht="14.25"/>
    <row r="42011" ht="14.25"/>
    <row r="42012" ht="14.25"/>
    <row r="42013" ht="14.25"/>
    <row r="42014" ht="14.25"/>
    <row r="42015" ht="14.25"/>
    <row r="42016" ht="14.25"/>
    <row r="42017" ht="14.25"/>
    <row r="42018" ht="14.25"/>
    <row r="42019" ht="14.25"/>
    <row r="42020" ht="14.25"/>
    <row r="42021" ht="14.25"/>
    <row r="42022" ht="14.25"/>
    <row r="42023" ht="14.25"/>
    <row r="42024" ht="14.25"/>
    <row r="42025" ht="14.25"/>
    <row r="42026" ht="14.25"/>
    <row r="42027" ht="14.25"/>
    <row r="42028" ht="14.25"/>
    <row r="42029" ht="14.25"/>
    <row r="42030" ht="14.25"/>
    <row r="42031" ht="14.25"/>
    <row r="42032" ht="14.25"/>
    <row r="42033" ht="14.25"/>
    <row r="42034" ht="14.25"/>
    <row r="42035" ht="14.25"/>
    <row r="42036" ht="14.25"/>
    <row r="42037" ht="14.25"/>
    <row r="42038" ht="14.25"/>
    <row r="42039" ht="14.25"/>
    <row r="42040" ht="14.25"/>
    <row r="42041" ht="14.25"/>
    <row r="42042" ht="14.25"/>
    <row r="42043" ht="14.25"/>
    <row r="42044" ht="14.25"/>
    <row r="42045" ht="14.25"/>
    <row r="42046" ht="14.25"/>
    <row r="42047" ht="14.25"/>
    <row r="42048" ht="14.25"/>
    <row r="42049" ht="14.25"/>
    <row r="42050" ht="14.25"/>
    <row r="42051" ht="14.25"/>
    <row r="42052" ht="14.25"/>
    <row r="42053" ht="14.25"/>
    <row r="42054" ht="14.25"/>
    <row r="42055" ht="14.25"/>
    <row r="42056" ht="14.25"/>
    <row r="42057" ht="14.25"/>
    <row r="42058" ht="14.25"/>
    <row r="42059" ht="14.25"/>
    <row r="42060" ht="14.25"/>
    <row r="42061" ht="14.25"/>
    <row r="42062" ht="14.25"/>
    <row r="42063" ht="14.25"/>
    <row r="42064" ht="14.25"/>
    <row r="42065" ht="14.25"/>
    <row r="42066" ht="14.25"/>
    <row r="42067" ht="14.25"/>
    <row r="42068" ht="14.25"/>
    <row r="42069" ht="14.25"/>
    <row r="42070" ht="14.25"/>
    <row r="42071" ht="14.25"/>
    <row r="42072" ht="14.25"/>
    <row r="42073" ht="14.25"/>
    <row r="42074" ht="14.25"/>
    <row r="42075" ht="14.25"/>
    <row r="42076" ht="14.25"/>
    <row r="42077" ht="14.25"/>
    <row r="42078" ht="14.25"/>
    <row r="42079" ht="14.25"/>
    <row r="42080" ht="14.25"/>
    <row r="42081" ht="14.25"/>
    <row r="42082" ht="14.25"/>
    <row r="42083" ht="14.25"/>
    <row r="42084" ht="14.25"/>
    <row r="42085" ht="14.25"/>
    <row r="42086" ht="14.25"/>
    <row r="42087" ht="14.25"/>
    <row r="42088" ht="14.25"/>
    <row r="42089" ht="14.25"/>
    <row r="42090" ht="14.25"/>
    <row r="42091" ht="14.25"/>
    <row r="42092" ht="14.25"/>
    <row r="42093" ht="14.25"/>
    <row r="42094" ht="14.25"/>
    <row r="42095" ht="14.25"/>
    <row r="42096" ht="14.25"/>
    <row r="42097" ht="14.25"/>
    <row r="42098" ht="14.25"/>
    <row r="42099" ht="14.25"/>
    <row r="42100" ht="14.25"/>
    <row r="42101" ht="14.25"/>
    <row r="42102" ht="14.25"/>
    <row r="42103" ht="14.25"/>
    <row r="42104" ht="14.25"/>
    <row r="42105" ht="14.25"/>
    <row r="42106" ht="14.25"/>
    <row r="42107" ht="14.25"/>
    <row r="42108" ht="14.25"/>
    <row r="42109" ht="14.25"/>
    <row r="42110" ht="14.25"/>
    <row r="42111" ht="14.25"/>
    <row r="42112" ht="14.25"/>
    <row r="42113" ht="14.25"/>
    <row r="42114" ht="14.25"/>
    <row r="42115" ht="14.25"/>
    <row r="42116" ht="14.25"/>
    <row r="42117" ht="14.25"/>
    <row r="42118" ht="14.25"/>
    <row r="42119" ht="14.25"/>
    <row r="42120" ht="14.25"/>
    <row r="42121" ht="14.25"/>
    <row r="42122" ht="14.25"/>
    <row r="42123" ht="14.25"/>
    <row r="42124" ht="14.25"/>
    <row r="42125" ht="14.25"/>
    <row r="42126" ht="14.25"/>
    <row r="42127" ht="14.25"/>
    <row r="42128" ht="14.25"/>
    <row r="42129" ht="14.25"/>
    <row r="42130" ht="14.25"/>
    <row r="42131" ht="14.25"/>
    <row r="42132" ht="14.25"/>
    <row r="42133" ht="14.25"/>
    <row r="42134" ht="14.25"/>
    <row r="42135" ht="14.25"/>
    <row r="42136" ht="14.25"/>
    <row r="42137" ht="14.25"/>
    <row r="42138" ht="14.25"/>
    <row r="42139" ht="14.25"/>
    <row r="42140" ht="14.25"/>
    <row r="42141" ht="14.25"/>
    <row r="42142" ht="14.25"/>
    <row r="42143" ht="14.25"/>
    <row r="42144" ht="14.25"/>
    <row r="42145" ht="14.25"/>
    <row r="42146" ht="14.25"/>
    <row r="42147" ht="14.25"/>
    <row r="42148" ht="14.25"/>
    <row r="42149" ht="14.25"/>
    <row r="42150" ht="14.25"/>
    <row r="42151" ht="14.25"/>
    <row r="42152" ht="14.25"/>
    <row r="42153" ht="14.25"/>
    <row r="42154" ht="14.25"/>
    <row r="42155" ht="14.25"/>
    <row r="42156" ht="14.25"/>
    <row r="42157" ht="14.25"/>
    <row r="42158" ht="14.25"/>
    <row r="42159" ht="14.25"/>
    <row r="42160" ht="14.25"/>
    <row r="42161" ht="14.25"/>
    <row r="42162" ht="14.25"/>
    <row r="42163" ht="14.25"/>
    <row r="42164" ht="14.25"/>
    <row r="42165" ht="14.25"/>
    <row r="42166" ht="14.25"/>
    <row r="42167" ht="14.25"/>
    <row r="42168" ht="14.25"/>
    <row r="42169" ht="14.25"/>
    <row r="42170" ht="14.25"/>
    <row r="42171" ht="14.25"/>
    <row r="42172" ht="14.25"/>
    <row r="42173" ht="14.25"/>
    <row r="42174" ht="14.25"/>
    <row r="42175" ht="14.25"/>
    <row r="42176" ht="14.25"/>
    <row r="42177" ht="14.25"/>
    <row r="42178" ht="14.25"/>
    <row r="42179" ht="14.25"/>
    <row r="42180" ht="14.25"/>
    <row r="42181" ht="14.25"/>
    <row r="42182" ht="14.25"/>
    <row r="42183" ht="14.25"/>
    <row r="42184" ht="14.25"/>
    <row r="42185" ht="14.25"/>
    <row r="42186" ht="14.25"/>
    <row r="42187" ht="14.25"/>
    <row r="42188" ht="14.25"/>
    <row r="42189" ht="14.25"/>
    <row r="42190" ht="14.25"/>
    <row r="42191" ht="14.25"/>
    <row r="42192" ht="14.25"/>
    <row r="42193" ht="14.25"/>
    <row r="42194" ht="14.25"/>
    <row r="42195" ht="14.25"/>
    <row r="42196" ht="14.25"/>
    <row r="42197" ht="14.25"/>
    <row r="42198" ht="14.25"/>
    <row r="42199" ht="14.25"/>
    <row r="42200" ht="14.25"/>
    <row r="42201" ht="14.25"/>
    <row r="42202" ht="14.25"/>
    <row r="42203" ht="14.25"/>
    <row r="42204" ht="14.25"/>
    <row r="42205" ht="14.25"/>
    <row r="42206" ht="14.25"/>
    <row r="42207" ht="14.25"/>
    <row r="42208" ht="14.25"/>
    <row r="42209" ht="14.25"/>
    <row r="42210" ht="14.25"/>
    <row r="42211" ht="14.25"/>
    <row r="42212" ht="14.25"/>
    <row r="42213" ht="14.25"/>
    <row r="42214" ht="14.25"/>
    <row r="42215" ht="14.25"/>
    <row r="42216" ht="14.25"/>
    <row r="42217" ht="14.25"/>
    <row r="42218" ht="14.25"/>
    <row r="42219" ht="14.25"/>
    <row r="42220" ht="14.25"/>
    <row r="42221" ht="14.25"/>
    <row r="42222" ht="14.25"/>
    <row r="42223" ht="14.25"/>
    <row r="42224" ht="14.25"/>
    <row r="42225" ht="14.25"/>
    <row r="42226" ht="14.25"/>
    <row r="42227" ht="14.25"/>
    <row r="42228" ht="14.25"/>
    <row r="42229" ht="14.25"/>
    <row r="42230" ht="14.25"/>
    <row r="42231" ht="14.25"/>
    <row r="42232" ht="14.25"/>
    <row r="42233" ht="14.25"/>
    <row r="42234" ht="14.25"/>
    <row r="42235" ht="14.25"/>
    <row r="42236" ht="14.25"/>
    <row r="42237" ht="14.25"/>
    <row r="42238" ht="14.25"/>
    <row r="42239" ht="14.25"/>
    <row r="42240" ht="14.25"/>
    <row r="42241" ht="14.25"/>
    <row r="42242" ht="14.25"/>
    <row r="42243" ht="14.25"/>
    <row r="42244" ht="14.25"/>
    <row r="42245" ht="14.25"/>
    <row r="42246" ht="14.25"/>
    <row r="42247" ht="14.25"/>
    <row r="42248" ht="14.25"/>
    <row r="42249" ht="14.25"/>
    <row r="42250" ht="14.25"/>
    <row r="42251" ht="14.25"/>
    <row r="42252" ht="14.25"/>
    <row r="42253" ht="14.25"/>
    <row r="42254" ht="14.25"/>
    <row r="42255" ht="14.25"/>
    <row r="42256" ht="14.25"/>
    <row r="42257" ht="14.25"/>
    <row r="42258" ht="14.25"/>
    <row r="42259" ht="14.25"/>
    <row r="42260" ht="14.25"/>
    <row r="42261" ht="14.25"/>
    <row r="42262" ht="14.25"/>
    <row r="42263" ht="14.25"/>
    <row r="42264" ht="14.25"/>
    <row r="42265" ht="14.25"/>
    <row r="42266" ht="14.25"/>
    <row r="42267" ht="14.25"/>
    <row r="42268" ht="14.25"/>
    <row r="42269" ht="14.25"/>
    <row r="42270" ht="14.25"/>
    <row r="42271" ht="14.25"/>
    <row r="42272" ht="14.25"/>
    <row r="42273" ht="14.25"/>
    <row r="42274" ht="14.25"/>
    <row r="42275" ht="14.25"/>
    <row r="42276" ht="14.25"/>
    <row r="42277" ht="14.25"/>
    <row r="42278" ht="14.25"/>
    <row r="42279" ht="14.25"/>
    <row r="42280" ht="14.25"/>
    <row r="42281" ht="14.25"/>
    <row r="42282" ht="14.25"/>
    <row r="42283" ht="14.25"/>
    <row r="42284" ht="14.25"/>
    <row r="42285" ht="14.25"/>
    <row r="42286" ht="14.25"/>
    <row r="42287" ht="14.25"/>
    <row r="42288" ht="14.25"/>
    <row r="42289" ht="14.25"/>
    <row r="42290" ht="14.25"/>
    <row r="42291" ht="14.25"/>
    <row r="42292" ht="14.25"/>
    <row r="42293" ht="14.25"/>
    <row r="42294" ht="14.25"/>
    <row r="42295" ht="14.25"/>
    <row r="42296" ht="14.25"/>
    <row r="42297" ht="14.25"/>
    <row r="42298" ht="14.25"/>
    <row r="42299" ht="14.25"/>
    <row r="42300" ht="14.25"/>
    <row r="42301" ht="14.25"/>
    <row r="42302" ht="14.25"/>
    <row r="42303" ht="14.25"/>
    <row r="42304" ht="14.25"/>
    <row r="42305" ht="14.25"/>
    <row r="42306" ht="14.25"/>
    <row r="42307" ht="14.25"/>
    <row r="42308" ht="14.25"/>
    <row r="42309" ht="14.25"/>
    <row r="42310" ht="14.25"/>
    <row r="42311" ht="14.25"/>
    <row r="42312" ht="14.25"/>
    <row r="42313" ht="14.25"/>
    <row r="42314" ht="14.25"/>
    <row r="42315" ht="14.25"/>
    <row r="42316" ht="14.25"/>
    <row r="42317" ht="14.25"/>
    <row r="42318" ht="14.25"/>
    <row r="42319" ht="14.25"/>
    <row r="42320" ht="14.25"/>
    <row r="42321" ht="14.25"/>
    <row r="42322" ht="14.25"/>
    <row r="42323" ht="14.25"/>
    <row r="42324" ht="14.25"/>
    <row r="42325" ht="14.25"/>
    <row r="42326" ht="14.25"/>
    <row r="42327" ht="14.25"/>
    <row r="42328" ht="14.25"/>
    <row r="42329" ht="14.25"/>
    <row r="42330" ht="14.25"/>
    <row r="42331" ht="14.25"/>
    <row r="42332" ht="14.25"/>
    <row r="42333" ht="14.25"/>
    <row r="42334" ht="14.25"/>
    <row r="42335" ht="14.25"/>
    <row r="42336" ht="14.25"/>
    <row r="42337" ht="14.25"/>
    <row r="42338" ht="14.25"/>
    <row r="42339" ht="14.25"/>
    <row r="42340" ht="14.25"/>
    <row r="42341" ht="14.25"/>
    <row r="42342" ht="14.25"/>
    <row r="42343" ht="14.25"/>
    <row r="42344" ht="14.25"/>
    <row r="42345" ht="14.25"/>
    <row r="42346" ht="14.25"/>
    <row r="42347" ht="14.25"/>
    <row r="42348" ht="14.25"/>
    <row r="42349" ht="14.25"/>
    <row r="42350" ht="14.25"/>
    <row r="42351" ht="14.25"/>
    <row r="42352" ht="14.25"/>
    <row r="42353" ht="14.25"/>
    <row r="42354" ht="14.25"/>
    <row r="42355" ht="14.25"/>
    <row r="42356" ht="14.25"/>
    <row r="42357" ht="14.25"/>
    <row r="42358" ht="14.25"/>
    <row r="42359" ht="14.25"/>
    <row r="42360" ht="14.25"/>
    <row r="42361" ht="14.25"/>
    <row r="42362" ht="14.25"/>
    <row r="42363" ht="14.25"/>
    <row r="42364" ht="14.25"/>
    <row r="42365" ht="14.25"/>
    <row r="42366" ht="14.25"/>
    <row r="42367" ht="14.25"/>
    <row r="42368" ht="14.25"/>
    <row r="42369" ht="14.25"/>
    <row r="42370" ht="14.25"/>
    <row r="42371" ht="14.25"/>
    <row r="42372" ht="14.25"/>
    <row r="42373" ht="14.25"/>
    <row r="42374" ht="14.25"/>
    <row r="42375" ht="14.25"/>
    <row r="42376" ht="14.25"/>
    <row r="42377" ht="14.25"/>
    <row r="42378" ht="14.25"/>
    <row r="42379" ht="14.25"/>
    <row r="42380" ht="14.25"/>
    <row r="42381" ht="14.25"/>
    <row r="42382" ht="14.25"/>
    <row r="42383" ht="14.25"/>
    <row r="42384" ht="14.25"/>
    <row r="42385" ht="14.25"/>
    <row r="42386" ht="14.25"/>
    <row r="42387" ht="14.25"/>
    <row r="42388" ht="14.25"/>
    <row r="42389" ht="14.25"/>
    <row r="42390" ht="14.25"/>
    <row r="42391" ht="14.25"/>
    <row r="42392" ht="14.25"/>
    <row r="42393" ht="14.25"/>
    <row r="42394" ht="14.25"/>
    <row r="42395" ht="14.25"/>
    <row r="42396" ht="14.25"/>
    <row r="42397" ht="14.25"/>
    <row r="42398" ht="14.25"/>
    <row r="42399" ht="14.25"/>
    <row r="42400" ht="14.25"/>
    <row r="42401" ht="14.25"/>
    <row r="42402" ht="14.25"/>
    <row r="42403" ht="14.25"/>
    <row r="42404" ht="14.25"/>
    <row r="42405" ht="14.25"/>
    <row r="42406" ht="14.25"/>
    <row r="42407" ht="14.25"/>
    <row r="42408" ht="14.25"/>
    <row r="42409" ht="14.25"/>
    <row r="42410" ht="14.25"/>
    <row r="42411" ht="14.25"/>
    <row r="42412" ht="14.25"/>
    <row r="42413" ht="14.25"/>
    <row r="42414" ht="14.25"/>
    <row r="42415" ht="14.25"/>
    <row r="42416" ht="14.25"/>
    <row r="42417" ht="14.25"/>
    <row r="42418" ht="14.25"/>
    <row r="42419" ht="14.25"/>
    <row r="42420" ht="14.25"/>
    <row r="42421" ht="14.25"/>
    <row r="42422" ht="14.25"/>
    <row r="42423" ht="14.25"/>
    <row r="42424" ht="14.25"/>
    <row r="42425" ht="14.25"/>
    <row r="42426" ht="14.25"/>
    <row r="42427" ht="14.25"/>
    <row r="42428" ht="14.25"/>
    <row r="42429" ht="14.25"/>
    <row r="42430" ht="14.25"/>
    <row r="42431" ht="14.25"/>
    <row r="42432" ht="14.25"/>
    <row r="42433" ht="14.25"/>
    <row r="42434" ht="14.25"/>
    <row r="42435" ht="14.25"/>
    <row r="42436" ht="14.25"/>
    <row r="42437" ht="14.25"/>
    <row r="42438" ht="14.25"/>
    <row r="42439" ht="14.25"/>
    <row r="42440" ht="14.25"/>
    <row r="42441" ht="14.25"/>
    <row r="42442" ht="14.25"/>
    <row r="42443" ht="14.25"/>
    <row r="42444" ht="14.25"/>
    <row r="42445" ht="14.25"/>
    <row r="42446" ht="14.25"/>
    <row r="42447" ht="14.25"/>
    <row r="42448" ht="14.25"/>
    <row r="42449" ht="14.25"/>
    <row r="42450" ht="14.25"/>
    <row r="42451" ht="14.25"/>
    <row r="42452" ht="14.25"/>
    <row r="42453" ht="14.25"/>
    <row r="42454" ht="14.25"/>
    <row r="42455" ht="14.25"/>
    <row r="42456" ht="14.25"/>
    <row r="42457" ht="14.25"/>
    <row r="42458" ht="14.25"/>
    <row r="42459" ht="14.25"/>
    <row r="42460" ht="14.25"/>
    <row r="42461" ht="14.25"/>
    <row r="42462" ht="14.25"/>
    <row r="42463" ht="14.25"/>
    <row r="42464" ht="14.25"/>
    <row r="42465" ht="14.25"/>
    <row r="42466" ht="14.25"/>
    <row r="42467" ht="14.25"/>
    <row r="42468" ht="14.25"/>
    <row r="42469" ht="14.25"/>
    <row r="42470" ht="14.25"/>
    <row r="42471" ht="14.25"/>
    <row r="42472" ht="14.25"/>
    <row r="42473" ht="14.25"/>
    <row r="42474" ht="14.25"/>
    <row r="42475" ht="14.25"/>
    <row r="42476" ht="14.25"/>
    <row r="42477" ht="14.25"/>
    <row r="42478" ht="14.25"/>
    <row r="42479" ht="14.25"/>
    <row r="42480" ht="14.25"/>
    <row r="42481" ht="14.25"/>
    <row r="42482" ht="14.25"/>
    <row r="42483" ht="14.25"/>
    <row r="42484" ht="14.25"/>
    <row r="42485" ht="14.25"/>
    <row r="42486" ht="14.25"/>
    <row r="42487" ht="14.25"/>
    <row r="42488" ht="14.25"/>
    <row r="42489" ht="14.25"/>
    <row r="42490" ht="14.25"/>
    <row r="42491" ht="14.25"/>
    <row r="42492" ht="14.25"/>
    <row r="42493" ht="14.25"/>
    <row r="42494" ht="14.25"/>
    <row r="42495" ht="14.25"/>
    <row r="42496" ht="14.25"/>
    <row r="42497" ht="14.25"/>
    <row r="42498" ht="14.25"/>
    <row r="42499" ht="14.25"/>
    <row r="42500" ht="14.25"/>
    <row r="42501" ht="14.25"/>
    <row r="42502" ht="14.25"/>
    <row r="42503" ht="14.25"/>
    <row r="42504" ht="14.25"/>
    <row r="42505" ht="14.25"/>
    <row r="42506" ht="14.25"/>
    <row r="42507" ht="14.25"/>
    <row r="42508" ht="14.25"/>
    <row r="42509" ht="14.25"/>
    <row r="42510" ht="14.25"/>
    <row r="42511" ht="14.25"/>
    <row r="42512" ht="14.25"/>
    <row r="42513" ht="14.25"/>
    <row r="42514" ht="14.25"/>
    <row r="42515" ht="14.25"/>
    <row r="42516" ht="14.25"/>
    <row r="42517" ht="14.25"/>
    <row r="42518" ht="14.25"/>
    <row r="42519" ht="14.25"/>
    <row r="42520" ht="14.25"/>
    <row r="42521" ht="14.25"/>
    <row r="42522" ht="14.25"/>
    <row r="42523" ht="14.25"/>
    <row r="42524" ht="14.25"/>
    <row r="42525" ht="14.25"/>
    <row r="42526" ht="14.25"/>
    <row r="42527" ht="14.25"/>
    <row r="42528" ht="14.25"/>
    <row r="42529" ht="14.25"/>
    <row r="42530" ht="14.25"/>
    <row r="42531" ht="14.25"/>
    <row r="42532" ht="14.25"/>
    <row r="42533" ht="14.25"/>
    <row r="42534" ht="14.25"/>
    <row r="42535" ht="14.25"/>
    <row r="42536" ht="14.25"/>
    <row r="42537" ht="14.25"/>
    <row r="42538" ht="14.25"/>
    <row r="42539" ht="14.25"/>
    <row r="42540" ht="14.25"/>
    <row r="42541" ht="14.25"/>
    <row r="42542" ht="14.25"/>
    <row r="42543" ht="14.25"/>
    <row r="42544" ht="14.25"/>
    <row r="42545" ht="14.25"/>
    <row r="42546" ht="14.25"/>
    <row r="42547" ht="14.25"/>
    <row r="42548" ht="14.25"/>
    <row r="42549" ht="14.25"/>
    <row r="42550" ht="14.25"/>
    <row r="42551" ht="14.25"/>
    <row r="42552" ht="14.25"/>
    <row r="42553" ht="14.25"/>
    <row r="42554" ht="14.25"/>
    <row r="42555" ht="14.25"/>
    <row r="42556" ht="14.25"/>
    <row r="42557" ht="14.25"/>
    <row r="42558" ht="14.25"/>
    <row r="42559" ht="14.25"/>
    <row r="42560" ht="14.25"/>
    <row r="42561" ht="14.25"/>
    <row r="42562" ht="14.25"/>
    <row r="42563" ht="14.25"/>
    <row r="42564" ht="14.25"/>
    <row r="42565" ht="14.25"/>
    <row r="42566" ht="14.25"/>
    <row r="42567" ht="14.25"/>
    <row r="42568" ht="14.25"/>
    <row r="42569" ht="14.25"/>
    <row r="42570" ht="14.25"/>
    <row r="42571" ht="14.25"/>
    <row r="42572" ht="14.25"/>
    <row r="42573" ht="14.25"/>
    <row r="42574" ht="14.25"/>
    <row r="42575" ht="14.25"/>
    <row r="42576" ht="14.25"/>
    <row r="42577" ht="14.25"/>
    <row r="42578" ht="14.25"/>
    <row r="42579" ht="14.25"/>
    <row r="42580" ht="14.25"/>
    <row r="42581" ht="14.25"/>
    <row r="42582" ht="14.25"/>
    <row r="42583" ht="14.25"/>
    <row r="42584" ht="14.25"/>
    <row r="42585" ht="14.25"/>
    <row r="42586" ht="14.25"/>
    <row r="42587" ht="14.25"/>
    <row r="42588" ht="14.25"/>
    <row r="42589" ht="14.25"/>
    <row r="42590" ht="14.25"/>
    <row r="42591" ht="14.25"/>
    <row r="42592" ht="14.25"/>
    <row r="42593" ht="14.25"/>
    <row r="42594" ht="14.25"/>
    <row r="42595" ht="14.25"/>
    <row r="42596" ht="14.25"/>
    <row r="42597" ht="14.25"/>
    <row r="42598" ht="14.25"/>
    <row r="42599" ht="14.25"/>
    <row r="42600" ht="14.25"/>
    <row r="42601" ht="14.25"/>
    <row r="42602" ht="14.25"/>
    <row r="42603" ht="14.25"/>
    <row r="42604" ht="14.25"/>
    <row r="42605" ht="14.25"/>
    <row r="42606" ht="14.25"/>
    <row r="42607" ht="14.25"/>
    <row r="42608" ht="14.25"/>
    <row r="42609" ht="14.25"/>
    <row r="42610" ht="14.25"/>
    <row r="42611" ht="14.25"/>
    <row r="42612" ht="14.25"/>
    <row r="42613" ht="14.25"/>
    <row r="42614" ht="14.25"/>
    <row r="42615" ht="14.25"/>
    <row r="42616" ht="14.25"/>
    <row r="42617" ht="14.25"/>
    <row r="42618" ht="14.25"/>
    <row r="42619" ht="14.25"/>
    <row r="42620" ht="14.25"/>
    <row r="42621" ht="14.25"/>
    <row r="42622" ht="14.25"/>
    <row r="42623" ht="14.25"/>
    <row r="42624" ht="14.25"/>
    <row r="42625" ht="14.25"/>
    <row r="42626" ht="14.25"/>
    <row r="42627" ht="14.25"/>
    <row r="42628" ht="14.25"/>
    <row r="42629" ht="14.25"/>
    <row r="42630" ht="14.25"/>
    <row r="42631" ht="14.25"/>
    <row r="42632" ht="14.25"/>
    <row r="42633" ht="14.25"/>
    <row r="42634" ht="14.25"/>
    <row r="42635" ht="14.25"/>
    <row r="42636" ht="14.25"/>
    <row r="42637" ht="14.25"/>
    <row r="42638" ht="14.25"/>
    <row r="42639" ht="14.25"/>
    <row r="42640" ht="14.25"/>
    <row r="42641" ht="14.25"/>
    <row r="42642" ht="14.25"/>
    <row r="42643" ht="14.25"/>
    <row r="42644" ht="14.25"/>
    <row r="42645" ht="14.25"/>
    <row r="42646" ht="14.25"/>
    <row r="42647" ht="14.25"/>
    <row r="42648" ht="14.25"/>
    <row r="42649" ht="14.25"/>
    <row r="42650" ht="14.25"/>
    <row r="42651" ht="14.25"/>
    <row r="42652" ht="14.25"/>
    <row r="42653" ht="14.25"/>
    <row r="42654" ht="14.25"/>
    <row r="42655" ht="14.25"/>
    <row r="42656" ht="14.25"/>
    <row r="42657" ht="14.25"/>
    <row r="42658" ht="14.25"/>
    <row r="42659" ht="14.25"/>
    <row r="42660" ht="14.25"/>
    <row r="42661" ht="14.25"/>
    <row r="42662" ht="14.25"/>
    <row r="42663" ht="14.25"/>
    <row r="42664" ht="14.25"/>
    <row r="42665" ht="14.25"/>
    <row r="42666" ht="14.25"/>
    <row r="42667" ht="14.25"/>
    <row r="42668" ht="14.25"/>
    <row r="42669" ht="14.25"/>
    <row r="42670" ht="14.25"/>
    <row r="42671" ht="14.25"/>
    <row r="42672" ht="14.25"/>
    <row r="42673" ht="14.25"/>
    <row r="42674" ht="14.25"/>
    <row r="42675" ht="14.25"/>
    <row r="42676" ht="14.25"/>
    <row r="42677" ht="14.25"/>
    <row r="42678" ht="14.25"/>
    <row r="42679" ht="14.25"/>
    <row r="42680" ht="14.25"/>
    <row r="42681" ht="14.25"/>
    <row r="42682" ht="14.25"/>
    <row r="42683" ht="14.25"/>
    <row r="42684" ht="14.25"/>
    <row r="42685" ht="14.25"/>
    <row r="42686" ht="14.25"/>
    <row r="42687" ht="14.25"/>
    <row r="42688" ht="14.25"/>
    <row r="42689" ht="14.25"/>
    <row r="42690" ht="14.25"/>
    <row r="42691" ht="14.25"/>
    <row r="42692" ht="14.25"/>
    <row r="42693" ht="14.25"/>
    <row r="42694" ht="14.25"/>
    <row r="42695" ht="14.25"/>
    <row r="42696" ht="14.25"/>
    <row r="42697" ht="14.25"/>
    <row r="42698" ht="14.25"/>
    <row r="42699" ht="14.25"/>
    <row r="42700" ht="14.25"/>
    <row r="42701" ht="14.25"/>
    <row r="42702" ht="14.25"/>
    <row r="42703" ht="14.25"/>
    <row r="42704" ht="14.25"/>
    <row r="42705" ht="14.25"/>
    <row r="42706" ht="14.25"/>
    <row r="42707" ht="14.25"/>
    <row r="42708" ht="14.25"/>
    <row r="42709" ht="14.25"/>
    <row r="42710" ht="14.25"/>
    <row r="42711" ht="14.25"/>
    <row r="42712" ht="14.25"/>
    <row r="42713" ht="14.25"/>
    <row r="42714" ht="14.25"/>
    <row r="42715" ht="14.25"/>
    <row r="42716" ht="14.25"/>
    <row r="42717" ht="14.25"/>
    <row r="42718" ht="14.25"/>
    <row r="42719" ht="14.25"/>
    <row r="42720" ht="14.25"/>
    <row r="42721" ht="14.25"/>
    <row r="42722" ht="14.25"/>
    <row r="42723" ht="14.25"/>
    <row r="42724" ht="14.25"/>
    <row r="42725" ht="14.25"/>
    <row r="42726" ht="14.25"/>
    <row r="42727" ht="14.25"/>
    <row r="42728" ht="14.25"/>
    <row r="42729" ht="14.25"/>
    <row r="42730" ht="14.25"/>
    <row r="42731" ht="14.25"/>
    <row r="42732" ht="14.25"/>
    <row r="42733" ht="14.25"/>
    <row r="42734" ht="14.25"/>
    <row r="42735" ht="14.25"/>
    <row r="42736" ht="14.25"/>
    <row r="42737" ht="14.25"/>
    <row r="42738" ht="14.25"/>
    <row r="42739" ht="14.25"/>
    <row r="42740" ht="14.25"/>
    <row r="42741" ht="14.25"/>
    <row r="42742" ht="14.25"/>
    <row r="42743" ht="14.25"/>
    <row r="42744" ht="14.25"/>
    <row r="42745" ht="14.25"/>
    <row r="42746" ht="14.25"/>
    <row r="42747" ht="14.25"/>
    <row r="42748" ht="14.25"/>
    <row r="42749" ht="14.25"/>
    <row r="42750" ht="14.25"/>
    <row r="42751" ht="14.25"/>
    <row r="42752" ht="14.25"/>
    <row r="42753" ht="14.25"/>
    <row r="42754" ht="14.25"/>
    <row r="42755" ht="14.25"/>
    <row r="42756" ht="14.25"/>
    <row r="42757" ht="14.25"/>
    <row r="42758" ht="14.25"/>
    <row r="42759" ht="14.25"/>
    <row r="42760" ht="14.25"/>
    <row r="42761" ht="14.25"/>
    <row r="42762" ht="14.25"/>
    <row r="42763" ht="14.25"/>
    <row r="42764" ht="14.25"/>
    <row r="42765" ht="14.25"/>
    <row r="42766" ht="14.25"/>
    <row r="42767" ht="14.25"/>
    <row r="42768" ht="14.25"/>
    <row r="42769" ht="14.25"/>
    <row r="42770" ht="14.25"/>
    <row r="42771" ht="14.25"/>
    <row r="42772" ht="14.25"/>
    <row r="42773" ht="14.25"/>
    <row r="42774" ht="14.25"/>
    <row r="42775" ht="14.25"/>
    <row r="42776" ht="14.25"/>
    <row r="42777" ht="14.25"/>
    <row r="42778" ht="14.25"/>
    <row r="42779" ht="14.25"/>
    <row r="42780" ht="14.25"/>
    <row r="42781" ht="14.25"/>
    <row r="42782" ht="14.25"/>
    <row r="42783" ht="14.25"/>
    <row r="42784" ht="14.25"/>
    <row r="42785" ht="14.25"/>
    <row r="42786" ht="14.25"/>
    <row r="42787" ht="14.25"/>
    <row r="42788" ht="14.25"/>
    <row r="42789" ht="14.25"/>
    <row r="42790" ht="14.25"/>
    <row r="42791" ht="14.25"/>
    <row r="42792" ht="14.25"/>
    <row r="42793" ht="14.25"/>
    <row r="42794" ht="14.25"/>
    <row r="42795" ht="14.25"/>
    <row r="42796" ht="14.25"/>
    <row r="42797" ht="14.25"/>
    <row r="42798" ht="14.25"/>
    <row r="42799" ht="14.25"/>
    <row r="42800" ht="14.25"/>
    <row r="42801" ht="14.25"/>
    <row r="42802" ht="14.25"/>
    <row r="42803" ht="14.25"/>
    <row r="42804" ht="14.25"/>
    <row r="42805" ht="14.25"/>
    <row r="42806" ht="14.25"/>
    <row r="42807" ht="14.25"/>
    <row r="42808" ht="14.25"/>
    <row r="42809" ht="14.25"/>
    <row r="42810" ht="14.25"/>
    <row r="42811" ht="14.25"/>
    <row r="42812" ht="14.25"/>
    <row r="42813" ht="14.25"/>
    <row r="42814" ht="14.25"/>
    <row r="42815" ht="14.25"/>
    <row r="42816" ht="14.25"/>
    <row r="42817" ht="14.25"/>
    <row r="42818" ht="14.25"/>
    <row r="42819" ht="14.25"/>
    <row r="42820" ht="14.25"/>
    <row r="42821" ht="14.25"/>
    <row r="42822" ht="14.25"/>
    <row r="42823" ht="14.25"/>
    <row r="42824" ht="14.25"/>
    <row r="42825" ht="14.25"/>
    <row r="42826" ht="14.25"/>
    <row r="42827" ht="14.25"/>
    <row r="42828" ht="14.25"/>
    <row r="42829" ht="14.25"/>
    <row r="42830" ht="14.25"/>
    <row r="42831" ht="14.25"/>
    <row r="42832" ht="14.25"/>
    <row r="42833" ht="14.25"/>
    <row r="42834" ht="14.25"/>
    <row r="42835" ht="14.25"/>
    <row r="42836" ht="14.25"/>
    <row r="42837" ht="14.25"/>
    <row r="42838" ht="14.25"/>
    <row r="42839" ht="14.25"/>
    <row r="42840" ht="14.25"/>
    <row r="42841" ht="14.25"/>
    <row r="42842" ht="14.25"/>
    <row r="42843" ht="14.25"/>
    <row r="42844" ht="14.25"/>
    <row r="42845" ht="14.25"/>
    <row r="42846" ht="14.25"/>
    <row r="42847" ht="14.25"/>
    <row r="42848" ht="14.25"/>
    <row r="42849" ht="14.25"/>
    <row r="42850" ht="14.25"/>
    <row r="42851" ht="14.25"/>
    <row r="42852" ht="14.25"/>
    <row r="42853" ht="14.25"/>
    <row r="42854" ht="14.25"/>
    <row r="42855" ht="14.25"/>
    <row r="42856" ht="14.25"/>
    <row r="42857" ht="14.25"/>
    <row r="42858" ht="14.25"/>
    <row r="42859" ht="14.25"/>
    <row r="42860" ht="14.25"/>
    <row r="42861" ht="14.25"/>
    <row r="42862" ht="14.25"/>
    <row r="42863" ht="14.25"/>
    <row r="42864" ht="14.25"/>
    <row r="42865" ht="14.25"/>
    <row r="42866" ht="14.25"/>
    <row r="42867" ht="14.25"/>
    <row r="42868" ht="14.25"/>
    <row r="42869" ht="14.25"/>
    <row r="42870" ht="14.25"/>
    <row r="42871" ht="14.25"/>
    <row r="42872" ht="14.25"/>
    <row r="42873" ht="14.25"/>
    <row r="42874" ht="14.25"/>
    <row r="42875" ht="14.25"/>
    <row r="42876" ht="14.25"/>
    <row r="42877" ht="14.25"/>
    <row r="42878" ht="14.25"/>
    <row r="42879" ht="14.25"/>
    <row r="42880" ht="14.25"/>
    <row r="42881" ht="14.25"/>
    <row r="42882" ht="14.25"/>
    <row r="42883" ht="14.25"/>
    <row r="42884" ht="14.25"/>
    <row r="42885" ht="14.25"/>
    <row r="42886" ht="14.25"/>
    <row r="42887" ht="14.25"/>
    <row r="42888" ht="14.25"/>
    <row r="42889" ht="14.25"/>
    <row r="42890" ht="14.25"/>
    <row r="42891" ht="14.25"/>
    <row r="42892" ht="14.25"/>
    <row r="42893" ht="14.25"/>
    <row r="42894" ht="14.25"/>
    <row r="42895" ht="14.25"/>
    <row r="42896" ht="14.25"/>
    <row r="42897" ht="14.25"/>
    <row r="42898" ht="14.25"/>
    <row r="42899" ht="14.25"/>
    <row r="42900" ht="14.25"/>
    <row r="42901" ht="14.25"/>
    <row r="42902" ht="14.25"/>
    <row r="42903" ht="14.25"/>
    <row r="42904" ht="14.25"/>
    <row r="42905" ht="14.25"/>
    <row r="42906" ht="14.25"/>
    <row r="42907" ht="14.25"/>
    <row r="42908" ht="14.25"/>
    <row r="42909" ht="14.25"/>
    <row r="42910" ht="14.25"/>
    <row r="42911" ht="14.25"/>
    <row r="42912" ht="14.25"/>
    <row r="42913" ht="14.25"/>
    <row r="42914" ht="14.25"/>
    <row r="42915" ht="14.25"/>
    <row r="42916" ht="14.25"/>
    <row r="42917" ht="14.25"/>
    <row r="42918" ht="14.25"/>
    <row r="42919" ht="14.25"/>
    <row r="42920" ht="14.25"/>
    <row r="42921" ht="14.25"/>
    <row r="42922" ht="14.25"/>
    <row r="42923" ht="14.25"/>
    <row r="42924" ht="14.25"/>
    <row r="42925" ht="14.25"/>
    <row r="42926" ht="14.25"/>
    <row r="42927" ht="14.25"/>
    <row r="42928" ht="14.25"/>
    <row r="42929" ht="14.25"/>
    <row r="42930" ht="14.25"/>
    <row r="42931" ht="14.25"/>
    <row r="42932" ht="14.25"/>
    <row r="42933" ht="14.25"/>
    <row r="42934" ht="14.25"/>
    <row r="42935" ht="14.25"/>
    <row r="42936" ht="14.25"/>
    <row r="42937" ht="14.25"/>
    <row r="42938" ht="14.25"/>
    <row r="42939" ht="14.25"/>
    <row r="42940" ht="14.25"/>
    <row r="42941" ht="14.25"/>
    <row r="42942" ht="14.25"/>
    <row r="42943" ht="14.25"/>
    <row r="42944" ht="14.25"/>
    <row r="42945" ht="14.25"/>
    <row r="42946" ht="14.25"/>
    <row r="42947" ht="14.25"/>
    <row r="42948" ht="14.25"/>
    <row r="42949" ht="14.25"/>
    <row r="42950" ht="14.25"/>
    <row r="42951" ht="14.25"/>
    <row r="42952" ht="14.25"/>
    <row r="42953" ht="14.25"/>
    <row r="42954" ht="14.25"/>
    <row r="42955" ht="14.25"/>
    <row r="42956" ht="14.25"/>
    <row r="42957" ht="14.25"/>
    <row r="42958" ht="14.25"/>
    <row r="42959" ht="14.25"/>
    <row r="42960" ht="14.25"/>
    <row r="42961" ht="14.25"/>
    <row r="42962" ht="14.25"/>
    <row r="42963" ht="14.25"/>
    <row r="42964" ht="14.25"/>
    <row r="42965" ht="14.25"/>
    <row r="42966" ht="14.25"/>
    <row r="42967" ht="14.25"/>
    <row r="42968" ht="14.25"/>
    <row r="42969" ht="14.25"/>
    <row r="42970" ht="14.25"/>
    <row r="42971" ht="14.25"/>
    <row r="42972" ht="14.25"/>
    <row r="42973" ht="14.25"/>
    <row r="42974" ht="14.25"/>
    <row r="42975" ht="14.25"/>
    <row r="42976" ht="14.25"/>
    <row r="42977" ht="14.25"/>
    <row r="42978" ht="14.25"/>
    <row r="42979" ht="14.25"/>
    <row r="42980" ht="14.25"/>
    <row r="42981" ht="14.25"/>
    <row r="42982" ht="14.25"/>
    <row r="42983" ht="14.25"/>
    <row r="42984" ht="14.25"/>
    <row r="42985" ht="14.25"/>
    <row r="42986" ht="14.25"/>
    <row r="42987" ht="14.25"/>
    <row r="42988" ht="14.25"/>
    <row r="42989" ht="14.25"/>
    <row r="42990" ht="14.25"/>
    <row r="42991" ht="14.25"/>
    <row r="42992" ht="14.25"/>
    <row r="42993" ht="14.25"/>
    <row r="42994" ht="14.25"/>
    <row r="42995" ht="14.25"/>
    <row r="42996" ht="14.25"/>
    <row r="42997" ht="14.25"/>
    <row r="42998" ht="14.25"/>
    <row r="42999" ht="14.25"/>
    <row r="43000" ht="14.25"/>
    <row r="43001" ht="14.25"/>
    <row r="43002" ht="14.25"/>
    <row r="43003" ht="14.25"/>
    <row r="43004" ht="14.25"/>
    <row r="43005" ht="14.25"/>
    <row r="43006" ht="14.25"/>
    <row r="43007" ht="14.25"/>
    <row r="43008" ht="14.25"/>
    <row r="43009" ht="14.25"/>
    <row r="43010" ht="14.25"/>
    <row r="43011" ht="14.25"/>
    <row r="43012" ht="14.25"/>
    <row r="43013" ht="14.25"/>
    <row r="43014" ht="14.25"/>
    <row r="43015" ht="14.25"/>
    <row r="43016" ht="14.25"/>
    <row r="43017" ht="14.25"/>
    <row r="43018" ht="14.25"/>
    <row r="43019" ht="14.25"/>
    <row r="43020" ht="14.25"/>
    <row r="43021" ht="14.25"/>
    <row r="43022" ht="14.25"/>
    <row r="43023" ht="14.25"/>
    <row r="43024" ht="14.25"/>
    <row r="43025" ht="14.25"/>
    <row r="43026" ht="14.25"/>
    <row r="43027" ht="14.25"/>
    <row r="43028" ht="14.25"/>
    <row r="43029" ht="14.25"/>
    <row r="43030" ht="14.25"/>
    <row r="43031" ht="14.25"/>
    <row r="43032" ht="14.25"/>
    <row r="43033" ht="14.25"/>
    <row r="43034" ht="14.25"/>
    <row r="43035" ht="14.25"/>
    <row r="43036" ht="14.25"/>
    <row r="43037" ht="14.25"/>
    <row r="43038" ht="14.25"/>
    <row r="43039" ht="14.25"/>
    <row r="43040" ht="14.25"/>
    <row r="43041" ht="14.25"/>
    <row r="43042" ht="14.25"/>
    <row r="43043" ht="14.25"/>
    <row r="43044" ht="14.25"/>
    <row r="43045" ht="14.25"/>
    <row r="43046" ht="14.25"/>
    <row r="43047" ht="14.25"/>
    <row r="43048" ht="14.25"/>
    <row r="43049" ht="14.25"/>
    <row r="43050" ht="14.25"/>
    <row r="43051" ht="14.25"/>
    <row r="43052" ht="14.25"/>
    <row r="43053" ht="14.25"/>
    <row r="43054" ht="14.25"/>
    <row r="43055" ht="14.25"/>
    <row r="43056" ht="14.25"/>
    <row r="43057" ht="14.25"/>
    <row r="43058" ht="14.25"/>
    <row r="43059" ht="14.25"/>
    <row r="43060" ht="14.25"/>
    <row r="43061" ht="14.25"/>
    <row r="43062" ht="14.25"/>
    <row r="43063" ht="14.25"/>
    <row r="43064" ht="14.25"/>
    <row r="43065" ht="14.25"/>
    <row r="43066" ht="14.25"/>
    <row r="43067" ht="14.25"/>
    <row r="43068" ht="14.25"/>
    <row r="43069" ht="14.25"/>
    <row r="43070" ht="14.25"/>
    <row r="43071" ht="14.25"/>
    <row r="43072" ht="14.25"/>
    <row r="43073" ht="14.25"/>
    <row r="43074" ht="14.25"/>
    <row r="43075" ht="14.25"/>
    <row r="43076" ht="14.25"/>
    <row r="43077" ht="14.25"/>
    <row r="43078" ht="14.25"/>
    <row r="43079" ht="14.25"/>
    <row r="43080" ht="14.25"/>
    <row r="43081" ht="14.25"/>
    <row r="43082" ht="14.25"/>
    <row r="43083" ht="14.25"/>
    <row r="43084" ht="14.25"/>
    <row r="43085" ht="14.25"/>
    <row r="43086" ht="14.25"/>
    <row r="43087" ht="14.25"/>
    <row r="43088" ht="14.25"/>
    <row r="43089" ht="14.25"/>
    <row r="43090" ht="14.25"/>
    <row r="43091" ht="14.25"/>
    <row r="43092" ht="14.25"/>
    <row r="43093" ht="14.25"/>
    <row r="43094" ht="14.25"/>
    <row r="43095" ht="14.25"/>
    <row r="43096" ht="14.25"/>
    <row r="43097" ht="14.25"/>
    <row r="43098" ht="14.25"/>
    <row r="43099" ht="14.25"/>
    <row r="43100" ht="14.25"/>
    <row r="43101" ht="14.25"/>
    <row r="43102" ht="14.25"/>
    <row r="43103" ht="14.25"/>
    <row r="43104" ht="14.25"/>
    <row r="43105" ht="14.25"/>
    <row r="43106" ht="14.25"/>
    <row r="43107" ht="14.25"/>
    <row r="43108" ht="14.25"/>
    <row r="43109" ht="14.25"/>
    <row r="43110" ht="14.25"/>
    <row r="43111" ht="14.25"/>
    <row r="43112" ht="14.25"/>
    <row r="43113" ht="14.25"/>
    <row r="43114" ht="14.25"/>
    <row r="43115" ht="14.25"/>
    <row r="43116" ht="14.25"/>
    <row r="43117" ht="14.25"/>
    <row r="43118" ht="14.25"/>
    <row r="43119" ht="14.25"/>
    <row r="43120" ht="14.25"/>
    <row r="43121" ht="14.25"/>
    <row r="43122" ht="14.25"/>
    <row r="43123" ht="14.25"/>
    <row r="43124" ht="14.25"/>
    <row r="43125" ht="14.25"/>
    <row r="43126" ht="14.25"/>
    <row r="43127" ht="14.25"/>
    <row r="43128" ht="14.25"/>
    <row r="43129" ht="14.25"/>
    <row r="43130" ht="14.25"/>
    <row r="43131" ht="14.25"/>
    <row r="43132" ht="14.25"/>
    <row r="43133" ht="14.25"/>
    <row r="43134" ht="14.25"/>
    <row r="43135" ht="14.25"/>
    <row r="43136" ht="14.25"/>
    <row r="43137" ht="14.25"/>
    <row r="43138" ht="14.25"/>
    <row r="43139" ht="14.25"/>
    <row r="43140" ht="14.25"/>
    <row r="43141" ht="14.25"/>
    <row r="43142" ht="14.25"/>
    <row r="43143" ht="14.25"/>
    <row r="43144" ht="14.25"/>
    <row r="43145" ht="14.25"/>
    <row r="43146" ht="14.25"/>
    <row r="43147" ht="14.25"/>
    <row r="43148" ht="14.25"/>
    <row r="43149" ht="14.25"/>
    <row r="43150" ht="14.25"/>
    <row r="43151" ht="14.25"/>
    <row r="43152" ht="14.25"/>
    <row r="43153" ht="14.25"/>
    <row r="43154" ht="14.25"/>
    <row r="43155" ht="14.25"/>
    <row r="43156" ht="14.25"/>
    <row r="43157" ht="14.25"/>
    <row r="43158" ht="14.25"/>
    <row r="43159" ht="14.25"/>
    <row r="43160" ht="14.25"/>
    <row r="43161" ht="14.25"/>
    <row r="43162" ht="14.25"/>
    <row r="43163" ht="14.25"/>
    <row r="43164" ht="14.25"/>
    <row r="43165" ht="14.25"/>
    <row r="43166" ht="14.25"/>
    <row r="43167" ht="14.25"/>
    <row r="43168" ht="14.25"/>
    <row r="43169" ht="14.25"/>
    <row r="43170" ht="14.25"/>
    <row r="43171" ht="14.25"/>
    <row r="43172" ht="14.25"/>
    <row r="43173" ht="14.25"/>
    <row r="43174" ht="14.25"/>
    <row r="43175" ht="14.25"/>
    <row r="43176" ht="14.25"/>
    <row r="43177" ht="14.25"/>
    <row r="43178" ht="14.25"/>
    <row r="43179" ht="14.25"/>
    <row r="43180" ht="14.25"/>
    <row r="43181" ht="14.25"/>
    <row r="43182" ht="14.25"/>
    <row r="43183" ht="14.25"/>
    <row r="43184" ht="14.25"/>
    <row r="43185" ht="14.25"/>
    <row r="43186" ht="14.25"/>
    <row r="43187" ht="14.25"/>
    <row r="43188" ht="14.25"/>
    <row r="43189" ht="14.25"/>
    <row r="43190" ht="14.25"/>
    <row r="43191" ht="14.25"/>
    <row r="43192" ht="14.25"/>
    <row r="43193" ht="14.25"/>
    <row r="43194" ht="14.25"/>
    <row r="43195" ht="14.25"/>
    <row r="43196" ht="14.25"/>
    <row r="43197" ht="14.25"/>
    <row r="43198" ht="14.25"/>
    <row r="43199" ht="14.25"/>
    <row r="43200" ht="14.25"/>
    <row r="43201" ht="14.25"/>
    <row r="43202" ht="14.25"/>
    <row r="43203" ht="14.25"/>
    <row r="43204" ht="14.25"/>
    <row r="43205" ht="14.25"/>
    <row r="43206" ht="14.25"/>
    <row r="43207" ht="14.25"/>
    <row r="43208" ht="14.25"/>
    <row r="43209" ht="14.25"/>
    <row r="43210" ht="14.25"/>
    <row r="43211" ht="14.25"/>
    <row r="43212" ht="14.25"/>
    <row r="43213" ht="14.25"/>
    <row r="43214" ht="14.25"/>
    <row r="43215" ht="14.25"/>
    <row r="43216" ht="14.25"/>
    <row r="43217" ht="14.25"/>
    <row r="43218" ht="14.25"/>
    <row r="43219" ht="14.25"/>
    <row r="43220" ht="14.25"/>
    <row r="43221" ht="14.25"/>
    <row r="43222" ht="14.25"/>
    <row r="43223" ht="14.25"/>
    <row r="43224" ht="14.25"/>
    <row r="43225" ht="14.25"/>
    <row r="43226" ht="14.25"/>
    <row r="43227" ht="14.25"/>
    <row r="43228" ht="14.25"/>
    <row r="43229" ht="14.25"/>
    <row r="43230" ht="14.25"/>
    <row r="43231" ht="14.25"/>
    <row r="43232" ht="14.25"/>
    <row r="43233" ht="14.25"/>
    <row r="43234" ht="14.25"/>
    <row r="43235" ht="14.25"/>
    <row r="43236" ht="14.25"/>
    <row r="43237" ht="14.25"/>
    <row r="43238" ht="14.25"/>
    <row r="43239" ht="14.25"/>
    <row r="43240" ht="14.25"/>
    <row r="43241" ht="14.25"/>
    <row r="43242" ht="14.25"/>
    <row r="43243" ht="14.25"/>
    <row r="43244" ht="14.25"/>
    <row r="43245" ht="14.25"/>
    <row r="43246" ht="14.25"/>
    <row r="43247" ht="14.25"/>
    <row r="43248" ht="14.25"/>
    <row r="43249" ht="14.25"/>
    <row r="43250" ht="14.25"/>
    <row r="43251" ht="14.25"/>
    <row r="43252" ht="14.25"/>
    <row r="43253" ht="14.25"/>
    <row r="43254" ht="14.25"/>
    <row r="43255" ht="14.25"/>
    <row r="43256" ht="14.25"/>
    <row r="43257" ht="14.25"/>
    <row r="43258" ht="14.25"/>
    <row r="43259" ht="14.25"/>
    <row r="43260" ht="14.25"/>
    <row r="43261" ht="14.25"/>
    <row r="43262" ht="14.25"/>
    <row r="43263" ht="14.25"/>
    <row r="43264" ht="14.25"/>
    <row r="43265" ht="14.25"/>
    <row r="43266" ht="14.25"/>
    <row r="43267" ht="14.25"/>
    <row r="43268" ht="14.25"/>
    <row r="43269" ht="14.25"/>
    <row r="43270" ht="14.25"/>
    <row r="43271" ht="14.25"/>
    <row r="43272" ht="14.25"/>
    <row r="43273" ht="14.25"/>
    <row r="43274" ht="14.25"/>
    <row r="43275" ht="14.25"/>
    <row r="43276" ht="14.25"/>
    <row r="43277" ht="14.25"/>
    <row r="43278" ht="14.25"/>
    <row r="43279" ht="14.25"/>
    <row r="43280" ht="14.25"/>
    <row r="43281" ht="14.25"/>
    <row r="43282" ht="14.25"/>
    <row r="43283" ht="14.25"/>
    <row r="43284" ht="14.25"/>
    <row r="43285" ht="14.25"/>
    <row r="43286" ht="14.25"/>
    <row r="43287" ht="14.25"/>
    <row r="43288" ht="14.25"/>
    <row r="43289" ht="14.25"/>
    <row r="43290" ht="14.25"/>
    <row r="43291" ht="14.25"/>
    <row r="43292" ht="14.25"/>
    <row r="43293" ht="14.25"/>
    <row r="43294" ht="14.25"/>
    <row r="43295" ht="14.25"/>
    <row r="43296" ht="14.25"/>
    <row r="43297" ht="14.25"/>
    <row r="43298" ht="14.25"/>
    <row r="43299" ht="14.25"/>
    <row r="43300" ht="14.25"/>
    <row r="43301" ht="14.25"/>
    <row r="43302" ht="14.25"/>
    <row r="43303" ht="14.25"/>
    <row r="43304" ht="14.25"/>
    <row r="43305" ht="14.25"/>
    <row r="43306" ht="14.25"/>
    <row r="43307" ht="14.25"/>
    <row r="43308" ht="14.25"/>
    <row r="43309" ht="14.25"/>
    <row r="43310" ht="14.25"/>
    <row r="43311" ht="14.25"/>
    <row r="43312" ht="14.25"/>
    <row r="43313" ht="14.25"/>
    <row r="43314" ht="14.25"/>
    <row r="43315" ht="14.25"/>
    <row r="43316" ht="14.25"/>
    <row r="43317" ht="14.25"/>
    <row r="43318" ht="14.25"/>
    <row r="43319" ht="14.25"/>
    <row r="43320" ht="14.25"/>
    <row r="43321" ht="14.25"/>
    <row r="43322" ht="14.25"/>
    <row r="43323" ht="14.25"/>
    <row r="43324" ht="14.25"/>
    <row r="43325" ht="14.25"/>
    <row r="43326" ht="14.25"/>
    <row r="43327" ht="14.25"/>
    <row r="43328" ht="14.25"/>
    <row r="43329" ht="14.25"/>
    <row r="43330" ht="14.25"/>
    <row r="43331" ht="14.25"/>
    <row r="43332" ht="14.25"/>
    <row r="43333" ht="14.25"/>
    <row r="43334" ht="14.25"/>
    <row r="43335" ht="14.25"/>
    <row r="43336" ht="14.25"/>
    <row r="43337" ht="14.25"/>
    <row r="43338" ht="14.25"/>
    <row r="43339" ht="14.25"/>
    <row r="43340" ht="14.25"/>
    <row r="43341" ht="14.25"/>
    <row r="43342" ht="14.25"/>
    <row r="43343" ht="14.25"/>
    <row r="43344" ht="14.25"/>
    <row r="43345" ht="14.25"/>
    <row r="43346" ht="14.25"/>
    <row r="43347" ht="14.25"/>
    <row r="43348" ht="14.25"/>
    <row r="43349" ht="14.25"/>
    <row r="43350" ht="14.25"/>
    <row r="43351" ht="14.25"/>
    <row r="43352" ht="14.25"/>
    <row r="43353" ht="14.25"/>
    <row r="43354" ht="14.25"/>
    <row r="43355" ht="14.25"/>
    <row r="43356" ht="14.25"/>
    <row r="43357" ht="14.25"/>
    <row r="43358" ht="14.25"/>
    <row r="43359" ht="14.25"/>
    <row r="43360" ht="14.25"/>
    <row r="43361" ht="14.25"/>
    <row r="43362" ht="14.25"/>
    <row r="43363" ht="14.25"/>
    <row r="43364" ht="14.25"/>
    <row r="43365" ht="14.25"/>
    <row r="43366" ht="14.25"/>
    <row r="43367" ht="14.25"/>
    <row r="43368" ht="14.25"/>
    <row r="43369" ht="14.25"/>
    <row r="43370" ht="14.25"/>
    <row r="43371" ht="14.25"/>
    <row r="43372" ht="14.25"/>
    <row r="43373" ht="14.25"/>
    <row r="43374" ht="14.25"/>
    <row r="43375" ht="14.25"/>
    <row r="43376" ht="14.25"/>
    <row r="43377" ht="14.25"/>
    <row r="43378" ht="14.25"/>
    <row r="43379" ht="14.25"/>
    <row r="43380" ht="14.25"/>
    <row r="43381" ht="14.25"/>
    <row r="43382" ht="14.25"/>
    <row r="43383" ht="14.25"/>
    <row r="43384" ht="14.25"/>
    <row r="43385" ht="14.25"/>
    <row r="43386" ht="14.25"/>
    <row r="43387" ht="14.25"/>
    <row r="43388" ht="14.25"/>
    <row r="43389" ht="14.25"/>
    <row r="43390" ht="14.25"/>
    <row r="43391" ht="14.25"/>
    <row r="43392" ht="14.25"/>
    <row r="43393" ht="14.25"/>
    <row r="43394" ht="14.25"/>
    <row r="43395" ht="14.25"/>
    <row r="43396" ht="14.25"/>
    <row r="43397" ht="14.25"/>
    <row r="43398" ht="14.25"/>
    <row r="43399" ht="14.25"/>
    <row r="43400" ht="14.25"/>
    <row r="43401" ht="14.25"/>
    <row r="43402" ht="14.25"/>
    <row r="43403" ht="14.25"/>
    <row r="43404" ht="14.25"/>
    <row r="43405" ht="14.25"/>
    <row r="43406" ht="14.25"/>
    <row r="43407" ht="14.25"/>
    <row r="43408" ht="14.25"/>
    <row r="43409" ht="14.25"/>
    <row r="43410" ht="14.25"/>
    <row r="43411" ht="14.25"/>
    <row r="43412" ht="14.25"/>
    <row r="43413" ht="14.25"/>
    <row r="43414" ht="14.25"/>
    <row r="43415" ht="14.25"/>
    <row r="43416" ht="14.25"/>
    <row r="43417" ht="14.25"/>
    <row r="43418" ht="14.25"/>
    <row r="43419" ht="14.25"/>
    <row r="43420" ht="14.25"/>
    <row r="43421" ht="14.25"/>
    <row r="43422" ht="14.25"/>
    <row r="43423" ht="14.25"/>
    <row r="43424" ht="14.25"/>
    <row r="43425" ht="14.25"/>
    <row r="43426" ht="14.25"/>
    <row r="43427" ht="14.25"/>
    <row r="43428" ht="14.25"/>
    <row r="43429" ht="14.25"/>
    <row r="43430" ht="14.25"/>
    <row r="43431" ht="14.25"/>
    <row r="43432" ht="14.25"/>
    <row r="43433" ht="14.25"/>
    <row r="43434" ht="14.25"/>
    <row r="43435" ht="14.25"/>
    <row r="43436" ht="14.25"/>
    <row r="43437" ht="14.25"/>
    <row r="43438" ht="14.25"/>
    <row r="43439" ht="14.25"/>
    <row r="43440" ht="14.25"/>
    <row r="43441" ht="14.25"/>
    <row r="43442" ht="14.25"/>
    <row r="43443" ht="14.25"/>
    <row r="43444" ht="14.25"/>
    <row r="43445" ht="14.25"/>
    <row r="43446" ht="14.25"/>
    <row r="43447" ht="14.25"/>
    <row r="43448" ht="14.25"/>
    <row r="43449" ht="14.25"/>
    <row r="43450" ht="14.25"/>
    <row r="43451" ht="14.25"/>
    <row r="43452" ht="14.25"/>
    <row r="43453" ht="14.25"/>
    <row r="43454" ht="14.25"/>
    <row r="43455" ht="14.25"/>
    <row r="43456" ht="14.25"/>
    <row r="43457" ht="14.25"/>
    <row r="43458" ht="14.25"/>
    <row r="43459" ht="14.25"/>
    <row r="43460" ht="14.25"/>
    <row r="43461" ht="14.25"/>
    <row r="43462" ht="14.25"/>
    <row r="43463" ht="14.25"/>
    <row r="43464" ht="14.25"/>
    <row r="43465" ht="14.25"/>
    <row r="43466" ht="14.25"/>
    <row r="43467" ht="14.25"/>
    <row r="43468" ht="14.25"/>
    <row r="43469" ht="14.25"/>
    <row r="43470" ht="14.25"/>
    <row r="43471" ht="14.25"/>
    <row r="43472" ht="14.25"/>
    <row r="43473" ht="14.25"/>
    <row r="43474" ht="14.25"/>
    <row r="43475" ht="14.25"/>
    <row r="43476" ht="14.25"/>
    <row r="43477" ht="14.25"/>
    <row r="43478" ht="14.25"/>
    <row r="43479" ht="14.25"/>
    <row r="43480" ht="14.25"/>
    <row r="43481" ht="14.25"/>
    <row r="43482" ht="14.25"/>
    <row r="43483" ht="14.25"/>
    <row r="43484" ht="14.25"/>
    <row r="43485" ht="14.25"/>
    <row r="43486" ht="14.25"/>
    <row r="43487" ht="14.25"/>
    <row r="43488" ht="14.25"/>
    <row r="43489" ht="14.25"/>
    <row r="43490" ht="14.25"/>
    <row r="43491" ht="14.25"/>
    <row r="43492" ht="14.25"/>
    <row r="43493" ht="14.25"/>
    <row r="43494" ht="14.25"/>
    <row r="43495" ht="14.25"/>
    <row r="43496" ht="14.25"/>
    <row r="43497" ht="14.25"/>
    <row r="43498" ht="14.25"/>
    <row r="43499" ht="14.25"/>
    <row r="43500" ht="14.25"/>
    <row r="43501" ht="14.25"/>
    <row r="43502" ht="14.25"/>
    <row r="43503" ht="14.25"/>
    <row r="43504" ht="14.25"/>
    <row r="43505" ht="14.25"/>
    <row r="43506" ht="14.25"/>
    <row r="43507" ht="14.25"/>
    <row r="43508" ht="14.25"/>
    <row r="43509" ht="14.25"/>
    <row r="43510" ht="14.25"/>
    <row r="43511" ht="14.25"/>
    <row r="43512" ht="14.25"/>
    <row r="43513" ht="14.25"/>
    <row r="43514" ht="14.25"/>
    <row r="43515" ht="14.25"/>
    <row r="43516" ht="14.25"/>
    <row r="43517" ht="14.25"/>
    <row r="43518" ht="14.25"/>
    <row r="43519" ht="14.25"/>
    <row r="43520" ht="14.25"/>
    <row r="43521" ht="14.25"/>
    <row r="43522" ht="14.25"/>
    <row r="43523" ht="14.25"/>
    <row r="43524" ht="14.25"/>
    <row r="43525" ht="14.25"/>
    <row r="43526" ht="14.25"/>
    <row r="43527" ht="14.25"/>
    <row r="43528" ht="14.25"/>
    <row r="43529" ht="14.25"/>
    <row r="43530" ht="14.25"/>
    <row r="43531" ht="14.25"/>
    <row r="43532" ht="14.25"/>
    <row r="43533" ht="14.25"/>
    <row r="43534" ht="14.25"/>
    <row r="43535" ht="14.25"/>
    <row r="43536" ht="14.25"/>
    <row r="43537" ht="14.25"/>
    <row r="43538" ht="14.25"/>
    <row r="43539" ht="14.25"/>
    <row r="43540" ht="14.25"/>
    <row r="43541" ht="14.25"/>
    <row r="43542" ht="14.25"/>
    <row r="43543" ht="14.25"/>
    <row r="43544" ht="14.25"/>
    <row r="43545" ht="14.25"/>
    <row r="43546" ht="14.25"/>
    <row r="43547" ht="14.25"/>
    <row r="43548" ht="14.25"/>
    <row r="43549" ht="14.25"/>
    <row r="43550" ht="14.25"/>
    <row r="43551" ht="14.25"/>
    <row r="43552" ht="14.25"/>
    <row r="43553" ht="14.25"/>
    <row r="43554" ht="14.25"/>
    <row r="43555" ht="14.25"/>
    <row r="43556" ht="14.25"/>
    <row r="43557" ht="14.25"/>
    <row r="43558" ht="14.25"/>
    <row r="43559" ht="14.25"/>
    <row r="43560" ht="14.25"/>
    <row r="43561" ht="14.25"/>
    <row r="43562" ht="14.25"/>
    <row r="43563" ht="14.25"/>
    <row r="43564" ht="14.25"/>
    <row r="43565" ht="14.25"/>
    <row r="43566" ht="14.25"/>
    <row r="43567" ht="14.25"/>
    <row r="43568" ht="14.25"/>
    <row r="43569" ht="14.25"/>
    <row r="43570" ht="14.25"/>
    <row r="43571" ht="14.25"/>
    <row r="43572" ht="14.25"/>
    <row r="43573" ht="14.25"/>
    <row r="43574" ht="14.25"/>
    <row r="43575" ht="14.25"/>
    <row r="43576" ht="14.25"/>
    <row r="43577" ht="14.25"/>
    <row r="43578" ht="14.25"/>
    <row r="43579" ht="14.25"/>
    <row r="43580" ht="14.25"/>
    <row r="43581" ht="14.25"/>
    <row r="43582" ht="14.25"/>
    <row r="43583" ht="14.25"/>
    <row r="43584" ht="14.25"/>
    <row r="43585" ht="14.25"/>
    <row r="43586" ht="14.25"/>
    <row r="43587" ht="14.25"/>
    <row r="43588" ht="14.25"/>
    <row r="43589" ht="14.25"/>
    <row r="43590" ht="14.25"/>
    <row r="43591" ht="14.25"/>
    <row r="43592" ht="14.25"/>
    <row r="43593" ht="14.25"/>
    <row r="43594" ht="14.25"/>
    <row r="43595" ht="14.25"/>
    <row r="43596" ht="14.25"/>
    <row r="43597" ht="14.25"/>
    <row r="43598" ht="14.25"/>
    <row r="43599" ht="14.25"/>
    <row r="43600" ht="14.25"/>
    <row r="43601" ht="14.25"/>
    <row r="43602" ht="14.25"/>
    <row r="43603" ht="14.25"/>
    <row r="43604" ht="14.25"/>
    <row r="43605" ht="14.25"/>
    <row r="43606" ht="14.25"/>
    <row r="43607" ht="14.25"/>
    <row r="43608" ht="14.25"/>
    <row r="43609" ht="14.25"/>
    <row r="43610" ht="14.25"/>
    <row r="43611" ht="14.25"/>
    <row r="43612" ht="14.25"/>
    <row r="43613" ht="14.25"/>
    <row r="43614" ht="14.25"/>
    <row r="43615" ht="14.25"/>
    <row r="43616" ht="14.25"/>
    <row r="43617" ht="14.25"/>
    <row r="43618" ht="14.25"/>
    <row r="43619" ht="14.25"/>
    <row r="43620" ht="14.25"/>
    <row r="43621" ht="14.25"/>
    <row r="43622" ht="14.25"/>
    <row r="43623" ht="14.25"/>
    <row r="43624" ht="14.25"/>
    <row r="43625" ht="14.25"/>
    <row r="43626" ht="14.25"/>
    <row r="43627" ht="14.25"/>
    <row r="43628" ht="14.25"/>
    <row r="43629" ht="14.25"/>
    <row r="43630" ht="14.25"/>
    <row r="43631" ht="14.25"/>
    <row r="43632" ht="14.25"/>
    <row r="43633" ht="14.25"/>
    <row r="43634" ht="14.25"/>
    <row r="43635" ht="14.25"/>
    <row r="43636" ht="14.25"/>
    <row r="43637" ht="14.25"/>
    <row r="43638" ht="14.25"/>
    <row r="43639" ht="14.25"/>
    <row r="43640" ht="14.25"/>
    <row r="43641" ht="14.25"/>
    <row r="43642" ht="14.25"/>
    <row r="43643" ht="14.25"/>
    <row r="43644" ht="14.25"/>
    <row r="43645" ht="14.25"/>
    <row r="43646" ht="14.25"/>
    <row r="43647" ht="14.25"/>
    <row r="43648" ht="14.25"/>
    <row r="43649" ht="14.25"/>
    <row r="43650" ht="14.25"/>
    <row r="43651" ht="14.25"/>
    <row r="43652" ht="14.25"/>
    <row r="43653" ht="14.25"/>
    <row r="43654" ht="14.25"/>
    <row r="43655" ht="14.25"/>
    <row r="43656" ht="14.25"/>
    <row r="43657" ht="14.25"/>
    <row r="43658" ht="14.25"/>
    <row r="43659" ht="14.25"/>
    <row r="43660" ht="14.25"/>
    <row r="43661" ht="14.25"/>
    <row r="43662" ht="14.25"/>
    <row r="43663" ht="14.25"/>
    <row r="43664" ht="14.25"/>
    <row r="43665" ht="14.25"/>
    <row r="43666" ht="14.25"/>
    <row r="43667" ht="14.25"/>
    <row r="43668" ht="14.25"/>
    <row r="43669" ht="14.25"/>
    <row r="43670" ht="14.25"/>
    <row r="43671" ht="14.25"/>
    <row r="43672" ht="14.25"/>
    <row r="43673" ht="14.25"/>
    <row r="43674" ht="14.25"/>
    <row r="43675" ht="14.25"/>
    <row r="43676" ht="14.25"/>
    <row r="43677" ht="14.25"/>
    <row r="43678" ht="14.25"/>
    <row r="43679" ht="14.25"/>
    <row r="43680" ht="14.25"/>
    <row r="43681" ht="14.25"/>
    <row r="43682" ht="14.25"/>
    <row r="43683" ht="14.25"/>
    <row r="43684" ht="14.25"/>
    <row r="43685" ht="14.25"/>
    <row r="43686" ht="14.25"/>
    <row r="43687" ht="14.25"/>
    <row r="43688" ht="14.25"/>
    <row r="43689" ht="14.25"/>
    <row r="43690" ht="14.25"/>
    <row r="43691" ht="14.25"/>
    <row r="43692" ht="14.25"/>
    <row r="43693" ht="14.25"/>
    <row r="43694" ht="14.25"/>
    <row r="43695" ht="14.25"/>
    <row r="43696" ht="14.25"/>
    <row r="43697" ht="14.25"/>
    <row r="43698" ht="14.25"/>
    <row r="43699" ht="14.25"/>
    <row r="43700" ht="14.25"/>
    <row r="43701" ht="14.25"/>
    <row r="43702" ht="14.25"/>
    <row r="43703" ht="14.25"/>
    <row r="43704" ht="14.25"/>
    <row r="43705" ht="14.25"/>
    <row r="43706" ht="14.25"/>
    <row r="43707" ht="14.25"/>
    <row r="43708" ht="14.25"/>
    <row r="43709" ht="14.25"/>
    <row r="43710" ht="14.25"/>
    <row r="43711" ht="14.25"/>
    <row r="43712" ht="14.25"/>
    <row r="43713" ht="14.25"/>
    <row r="43714" ht="14.25"/>
    <row r="43715" ht="14.25"/>
    <row r="43716" ht="14.25"/>
    <row r="43717" ht="14.25"/>
    <row r="43718" ht="14.25"/>
    <row r="43719" ht="14.25"/>
    <row r="43720" ht="14.25"/>
    <row r="43721" ht="14.25"/>
    <row r="43722" ht="14.25"/>
    <row r="43723" ht="14.25"/>
    <row r="43724" ht="14.25"/>
    <row r="43725" ht="14.25"/>
    <row r="43726" ht="14.25"/>
    <row r="43727" ht="14.25"/>
    <row r="43728" ht="14.25"/>
    <row r="43729" ht="14.25"/>
    <row r="43730" ht="14.25"/>
    <row r="43731" ht="14.25"/>
    <row r="43732" ht="14.25"/>
    <row r="43733" ht="14.25"/>
    <row r="43734" ht="14.25"/>
    <row r="43735" ht="14.25"/>
    <row r="43736" ht="14.25"/>
    <row r="43737" ht="14.25"/>
    <row r="43738" ht="14.25"/>
    <row r="43739" ht="14.25"/>
    <row r="43740" ht="14.25"/>
    <row r="43741" ht="14.25"/>
    <row r="43742" ht="14.25"/>
    <row r="43743" ht="14.25"/>
    <row r="43744" ht="14.25"/>
    <row r="43745" ht="14.25"/>
    <row r="43746" ht="14.25"/>
    <row r="43747" ht="14.25"/>
    <row r="43748" ht="14.25"/>
    <row r="43749" ht="14.25"/>
    <row r="43750" ht="14.25"/>
    <row r="43751" ht="14.25"/>
    <row r="43752" ht="14.25"/>
    <row r="43753" ht="14.25"/>
    <row r="43754" ht="14.25"/>
    <row r="43755" ht="14.25"/>
    <row r="43756" ht="14.25"/>
    <row r="43757" ht="14.25"/>
    <row r="43758" ht="14.25"/>
    <row r="43759" ht="14.25"/>
    <row r="43760" ht="14.25"/>
    <row r="43761" ht="14.25"/>
    <row r="43762" ht="14.25"/>
    <row r="43763" ht="14.25"/>
    <row r="43764" ht="14.25"/>
    <row r="43765" ht="14.25"/>
    <row r="43766" ht="14.25"/>
    <row r="43767" ht="14.25"/>
    <row r="43768" ht="14.25"/>
    <row r="43769" ht="14.25"/>
    <row r="43770" ht="14.25"/>
    <row r="43771" ht="14.25"/>
    <row r="43772" ht="14.25"/>
    <row r="43773" ht="14.25"/>
    <row r="43774" ht="14.25"/>
    <row r="43775" ht="14.25"/>
    <row r="43776" ht="14.25"/>
    <row r="43777" ht="14.25"/>
    <row r="43778" ht="14.25"/>
    <row r="43779" ht="14.25"/>
    <row r="43780" ht="14.25"/>
    <row r="43781" ht="14.25"/>
    <row r="43782" ht="14.25"/>
    <row r="43783" ht="14.25"/>
    <row r="43784" ht="14.25"/>
    <row r="43785" ht="14.25"/>
    <row r="43786" ht="14.25"/>
    <row r="43787" ht="14.25"/>
    <row r="43788" ht="14.25"/>
    <row r="43789" ht="14.25"/>
    <row r="43790" ht="14.25"/>
    <row r="43791" ht="14.25"/>
    <row r="43792" ht="14.25"/>
    <row r="43793" ht="14.25"/>
    <row r="43794" ht="14.25"/>
    <row r="43795" ht="14.25"/>
    <row r="43796" ht="14.25"/>
    <row r="43797" ht="14.25"/>
    <row r="43798" ht="14.25"/>
    <row r="43799" ht="14.25"/>
    <row r="43800" ht="14.25"/>
    <row r="43801" ht="14.25"/>
    <row r="43802" ht="14.25"/>
    <row r="43803" ht="14.25"/>
    <row r="43804" ht="14.25"/>
    <row r="43805" ht="14.25"/>
    <row r="43806" ht="14.25"/>
    <row r="43807" ht="14.25"/>
    <row r="43808" ht="14.25"/>
    <row r="43809" ht="14.25"/>
    <row r="43810" ht="14.25"/>
    <row r="43811" ht="14.25"/>
    <row r="43812" ht="14.25"/>
    <row r="43813" ht="14.25"/>
    <row r="43814" ht="14.25"/>
    <row r="43815" ht="14.25"/>
    <row r="43816" ht="14.25"/>
    <row r="43817" ht="14.25"/>
    <row r="43818" ht="14.25"/>
    <row r="43819" ht="14.25"/>
    <row r="43820" ht="14.25"/>
    <row r="43821" ht="14.25"/>
    <row r="43822" ht="14.25"/>
    <row r="43823" ht="14.25"/>
    <row r="43824" ht="14.25"/>
    <row r="43825" ht="14.25"/>
    <row r="43826" ht="14.25"/>
    <row r="43827" ht="14.25"/>
    <row r="43828" ht="14.25"/>
    <row r="43829" ht="14.25"/>
    <row r="43830" ht="14.25"/>
    <row r="43831" ht="14.25"/>
    <row r="43832" ht="14.25"/>
    <row r="43833" ht="14.25"/>
    <row r="43834" ht="14.25"/>
    <row r="43835" ht="14.25"/>
    <row r="43836" ht="14.25"/>
    <row r="43837" ht="14.25"/>
    <row r="43838" ht="14.25"/>
    <row r="43839" ht="14.25"/>
    <row r="43840" ht="14.25"/>
    <row r="43841" ht="14.25"/>
    <row r="43842" ht="14.25"/>
    <row r="43843" ht="14.25"/>
    <row r="43844" ht="14.25"/>
    <row r="43845" ht="14.25"/>
    <row r="43846" ht="14.25"/>
    <row r="43847" ht="14.25"/>
    <row r="43848" ht="14.25"/>
    <row r="43849" ht="14.25"/>
    <row r="43850" ht="14.25"/>
    <row r="43851" ht="14.25"/>
    <row r="43852" ht="14.25"/>
    <row r="43853" ht="14.25"/>
    <row r="43854" ht="14.25"/>
    <row r="43855" ht="14.25"/>
    <row r="43856" ht="14.25"/>
    <row r="43857" ht="14.25"/>
    <row r="43858" ht="14.25"/>
    <row r="43859" ht="14.25"/>
    <row r="43860" ht="14.25"/>
    <row r="43861" ht="14.25"/>
    <row r="43862" ht="14.25"/>
    <row r="43863" ht="14.25"/>
    <row r="43864" ht="14.25"/>
    <row r="43865" ht="14.25"/>
    <row r="43866" ht="14.25"/>
    <row r="43867" ht="14.25"/>
    <row r="43868" ht="14.25"/>
    <row r="43869" ht="14.25"/>
    <row r="43870" ht="14.25"/>
    <row r="43871" ht="14.25"/>
    <row r="43872" ht="14.25"/>
    <row r="43873" ht="14.25"/>
    <row r="43874" ht="14.25"/>
    <row r="43875" ht="14.25"/>
    <row r="43876" ht="14.25"/>
    <row r="43877" ht="14.25"/>
    <row r="43878" ht="14.25"/>
    <row r="43879" ht="14.25"/>
    <row r="43880" ht="14.25"/>
    <row r="43881" ht="14.25"/>
    <row r="43882" ht="14.25"/>
    <row r="43883" ht="14.25"/>
    <row r="43884" ht="14.25"/>
    <row r="43885" ht="14.25"/>
    <row r="43886" ht="14.25"/>
    <row r="43887" ht="14.25"/>
    <row r="43888" ht="14.25"/>
    <row r="43889" ht="14.25"/>
    <row r="43890" ht="14.25"/>
    <row r="43891" ht="14.25"/>
    <row r="43892" ht="14.25"/>
    <row r="43893" ht="14.25"/>
    <row r="43894" ht="14.25"/>
    <row r="43895" ht="14.25"/>
    <row r="43896" ht="14.25"/>
    <row r="43897" ht="14.25"/>
    <row r="43898" ht="14.25"/>
    <row r="43899" ht="14.25"/>
    <row r="43900" ht="14.25"/>
    <row r="43901" ht="14.25"/>
    <row r="43902" ht="14.25"/>
    <row r="43903" ht="14.25"/>
    <row r="43904" ht="14.25"/>
    <row r="43905" ht="14.25"/>
    <row r="43906" ht="14.25"/>
    <row r="43907" ht="14.25"/>
    <row r="43908" ht="14.25"/>
    <row r="43909" ht="14.25"/>
    <row r="43910" ht="14.25"/>
    <row r="43911" ht="14.25"/>
    <row r="43912" ht="14.25"/>
    <row r="43913" ht="14.25"/>
    <row r="43914" ht="14.25"/>
    <row r="43915" ht="14.25"/>
    <row r="43916" ht="14.25"/>
    <row r="43917" ht="14.25"/>
    <row r="43918" ht="14.25"/>
    <row r="43919" ht="14.25"/>
    <row r="43920" ht="14.25"/>
    <row r="43921" ht="14.25"/>
    <row r="43922" ht="14.25"/>
    <row r="43923" ht="14.25"/>
    <row r="43924" ht="14.25"/>
    <row r="43925" ht="14.25"/>
    <row r="43926" ht="14.25"/>
    <row r="43927" ht="14.25"/>
    <row r="43928" ht="14.25"/>
    <row r="43929" ht="14.25"/>
    <row r="43930" ht="14.25"/>
    <row r="43931" ht="14.25"/>
    <row r="43932" ht="14.25"/>
    <row r="43933" ht="14.25"/>
    <row r="43934" ht="14.25"/>
    <row r="43935" ht="14.25"/>
    <row r="43936" ht="14.25"/>
    <row r="43937" ht="14.25"/>
    <row r="43938" ht="14.25"/>
    <row r="43939" ht="14.25"/>
    <row r="43940" ht="14.25"/>
    <row r="43941" ht="14.25"/>
    <row r="43942" ht="14.25"/>
    <row r="43943" ht="14.25"/>
    <row r="43944" ht="14.25"/>
    <row r="43945" ht="14.25"/>
    <row r="43946" ht="14.25"/>
    <row r="43947" ht="14.25"/>
    <row r="43948" ht="14.25"/>
    <row r="43949" ht="14.25"/>
    <row r="43950" ht="14.25"/>
    <row r="43951" ht="14.25"/>
    <row r="43952" ht="14.25"/>
    <row r="43953" ht="14.25"/>
    <row r="43954" ht="14.25"/>
    <row r="43955" ht="14.25"/>
    <row r="43956" ht="14.25"/>
    <row r="43957" ht="14.25"/>
    <row r="43958" ht="14.25"/>
    <row r="43959" ht="14.25"/>
    <row r="43960" ht="14.25"/>
    <row r="43961" ht="14.25"/>
    <row r="43962" ht="14.25"/>
    <row r="43963" ht="14.25"/>
    <row r="43964" ht="14.25"/>
    <row r="43965" ht="14.25"/>
    <row r="43966" ht="14.25"/>
    <row r="43967" ht="14.25"/>
    <row r="43968" ht="14.25"/>
    <row r="43969" ht="14.25"/>
    <row r="43970" ht="14.25"/>
    <row r="43971" ht="14.25"/>
    <row r="43972" ht="14.25"/>
    <row r="43973" ht="14.25"/>
    <row r="43974" ht="14.25"/>
    <row r="43975" ht="14.25"/>
    <row r="43976" ht="14.25"/>
    <row r="43977" ht="14.25"/>
    <row r="43978" ht="14.25"/>
    <row r="43979" ht="14.25"/>
    <row r="43980" ht="14.25"/>
    <row r="43981" ht="14.25"/>
    <row r="43982" ht="14.25"/>
    <row r="43983" ht="14.25"/>
    <row r="43984" ht="14.25"/>
    <row r="43985" ht="14.25"/>
    <row r="43986" ht="14.25"/>
    <row r="43987" ht="14.25"/>
    <row r="43988" ht="14.25"/>
    <row r="43989" ht="14.25"/>
    <row r="43990" ht="14.25"/>
    <row r="43991" ht="14.25"/>
    <row r="43992" ht="14.25"/>
    <row r="43993" ht="14.25"/>
    <row r="43994" ht="14.25"/>
    <row r="43995" ht="14.25"/>
    <row r="43996" ht="14.25"/>
    <row r="43997" ht="14.25"/>
    <row r="43998" ht="14.25"/>
    <row r="43999" ht="14.25"/>
    <row r="44000" ht="14.25"/>
    <row r="44001" ht="14.25"/>
    <row r="44002" ht="14.25"/>
    <row r="44003" ht="14.25"/>
    <row r="44004" ht="14.25"/>
    <row r="44005" ht="14.25"/>
    <row r="44006" ht="14.25"/>
    <row r="44007" ht="14.25"/>
    <row r="44008" ht="14.25"/>
    <row r="44009" ht="14.25"/>
    <row r="44010" ht="14.25"/>
    <row r="44011" ht="14.25"/>
    <row r="44012" ht="14.25"/>
    <row r="44013" ht="14.25"/>
    <row r="44014" ht="14.25"/>
    <row r="44015" ht="14.25"/>
    <row r="44016" ht="14.25"/>
    <row r="44017" ht="14.25"/>
    <row r="44018" ht="14.25"/>
    <row r="44019" ht="14.25"/>
    <row r="44020" ht="14.25"/>
    <row r="44021" ht="14.25"/>
    <row r="44022" ht="14.25"/>
    <row r="44023" ht="14.25"/>
    <row r="44024" ht="14.25"/>
    <row r="44025" ht="14.25"/>
    <row r="44026" ht="14.25"/>
    <row r="44027" ht="14.25"/>
    <row r="44028" ht="14.25"/>
    <row r="44029" ht="14.25"/>
    <row r="44030" ht="14.25"/>
    <row r="44031" ht="14.25"/>
    <row r="44032" ht="14.25"/>
    <row r="44033" ht="14.25"/>
    <row r="44034" ht="14.25"/>
    <row r="44035" ht="14.25"/>
    <row r="44036" ht="14.25"/>
    <row r="44037" ht="14.25"/>
    <row r="44038" ht="14.25"/>
    <row r="44039" ht="14.25"/>
    <row r="44040" ht="14.25"/>
    <row r="44041" ht="14.25"/>
    <row r="44042" ht="14.25"/>
    <row r="44043" ht="14.25"/>
    <row r="44044" ht="14.25"/>
    <row r="44045" ht="14.25"/>
    <row r="44046" ht="14.25"/>
    <row r="44047" ht="14.25"/>
    <row r="44048" ht="14.25"/>
    <row r="44049" ht="14.25"/>
    <row r="44050" ht="14.25"/>
    <row r="44051" ht="14.25"/>
    <row r="44052" ht="14.25"/>
    <row r="44053" ht="14.25"/>
    <row r="44054" ht="14.25"/>
    <row r="44055" ht="14.25"/>
    <row r="44056" ht="14.25"/>
    <row r="44057" ht="14.25"/>
    <row r="44058" ht="14.25"/>
    <row r="44059" ht="14.25"/>
    <row r="44060" ht="14.25"/>
    <row r="44061" ht="14.25"/>
    <row r="44062" ht="14.25"/>
    <row r="44063" ht="14.25"/>
    <row r="44064" ht="14.25"/>
    <row r="44065" ht="14.25"/>
    <row r="44066" ht="14.25"/>
    <row r="44067" ht="14.25"/>
    <row r="44068" ht="14.25"/>
    <row r="44069" ht="14.25"/>
    <row r="44070" ht="14.25"/>
    <row r="44071" ht="14.25"/>
    <row r="44072" ht="14.25"/>
    <row r="44073" ht="14.25"/>
    <row r="44074" ht="14.25"/>
    <row r="44075" ht="14.25"/>
    <row r="44076" ht="14.25"/>
    <row r="44077" ht="14.25"/>
    <row r="44078" ht="14.25"/>
    <row r="44079" ht="14.25"/>
    <row r="44080" ht="14.25"/>
    <row r="44081" ht="14.25"/>
    <row r="44082" ht="14.25"/>
    <row r="44083" ht="14.25"/>
    <row r="44084" ht="14.25"/>
    <row r="44085" ht="14.25"/>
    <row r="44086" ht="14.25"/>
    <row r="44087" ht="14.25"/>
    <row r="44088" ht="14.25"/>
    <row r="44089" ht="14.25"/>
    <row r="44090" ht="14.25"/>
    <row r="44091" ht="14.25"/>
    <row r="44092" ht="14.25"/>
    <row r="44093" ht="14.25"/>
    <row r="44094" ht="14.25"/>
    <row r="44095" ht="14.25"/>
    <row r="44096" ht="14.25"/>
    <row r="44097" ht="14.25"/>
    <row r="44098" ht="14.25"/>
    <row r="44099" ht="14.25"/>
    <row r="44100" ht="14.25"/>
    <row r="44101" ht="14.25"/>
    <row r="44102" ht="14.25"/>
    <row r="44103" ht="14.25"/>
    <row r="44104" ht="14.25"/>
    <row r="44105" ht="14.25"/>
    <row r="44106" ht="14.25"/>
    <row r="44107" ht="14.25"/>
    <row r="44108" ht="14.25"/>
    <row r="44109" ht="14.25"/>
    <row r="44110" ht="14.25"/>
    <row r="44111" ht="14.25"/>
    <row r="44112" ht="14.25"/>
    <row r="44113" ht="14.25"/>
    <row r="44114" ht="14.25"/>
    <row r="44115" ht="14.25"/>
    <row r="44116" ht="14.25"/>
    <row r="44117" ht="14.25"/>
    <row r="44118" ht="14.25"/>
    <row r="44119" ht="14.25"/>
    <row r="44120" ht="14.25"/>
    <row r="44121" ht="14.25"/>
    <row r="44122" ht="14.25"/>
    <row r="44123" ht="14.25"/>
    <row r="44124" ht="14.25"/>
    <row r="44125" ht="14.25"/>
    <row r="44126" ht="14.25"/>
    <row r="44127" ht="14.25"/>
    <row r="44128" ht="14.25"/>
    <row r="44129" ht="14.25"/>
    <row r="44130" ht="14.25"/>
    <row r="44131" ht="14.25"/>
    <row r="44132" ht="14.25"/>
    <row r="44133" ht="14.25"/>
    <row r="44134" ht="14.25"/>
    <row r="44135" ht="14.25"/>
    <row r="44136" ht="14.25"/>
    <row r="44137" ht="14.25"/>
    <row r="44138" ht="14.25"/>
    <row r="44139" ht="14.25"/>
    <row r="44140" ht="14.25"/>
    <row r="44141" ht="14.25"/>
    <row r="44142" ht="14.25"/>
    <row r="44143" ht="14.25"/>
    <row r="44144" ht="14.25"/>
    <row r="44145" ht="14.25"/>
    <row r="44146" ht="14.25"/>
    <row r="44147" ht="14.25"/>
    <row r="44148" ht="14.25"/>
    <row r="44149" ht="14.25"/>
    <row r="44150" ht="14.25"/>
    <row r="44151" ht="14.25"/>
    <row r="44152" ht="14.25"/>
    <row r="44153" ht="14.25"/>
    <row r="44154" ht="14.25"/>
    <row r="44155" ht="14.25"/>
    <row r="44156" ht="14.25"/>
    <row r="44157" ht="14.25"/>
    <row r="44158" ht="14.25"/>
    <row r="44159" ht="14.25"/>
    <row r="44160" ht="14.25"/>
    <row r="44161" ht="14.25"/>
    <row r="44162" ht="14.25"/>
    <row r="44163" ht="14.25"/>
    <row r="44164" ht="14.25"/>
    <row r="44165" ht="14.25"/>
    <row r="44166" ht="14.25"/>
    <row r="44167" ht="14.25"/>
    <row r="44168" ht="14.25"/>
    <row r="44169" ht="14.25"/>
    <row r="44170" ht="14.25"/>
    <row r="44171" ht="14.25"/>
    <row r="44172" ht="14.25"/>
    <row r="44173" ht="14.25"/>
    <row r="44174" ht="14.25"/>
    <row r="44175" ht="14.25"/>
    <row r="44176" ht="14.25"/>
    <row r="44177" ht="14.25"/>
    <row r="44178" ht="14.25"/>
    <row r="44179" ht="14.25"/>
    <row r="44180" ht="14.25"/>
    <row r="44181" ht="14.25"/>
    <row r="44182" ht="14.25"/>
    <row r="44183" ht="14.25"/>
    <row r="44184" ht="14.25"/>
    <row r="44185" ht="14.25"/>
    <row r="44186" ht="14.25"/>
    <row r="44187" ht="14.25"/>
    <row r="44188" ht="14.25"/>
    <row r="44189" ht="14.25"/>
    <row r="44190" ht="14.25"/>
    <row r="44191" ht="14.25"/>
    <row r="44192" ht="14.25"/>
    <row r="44193" ht="14.25"/>
    <row r="44194" ht="14.25"/>
    <row r="44195" ht="14.25"/>
    <row r="44196" ht="14.25"/>
    <row r="44197" ht="14.25"/>
    <row r="44198" ht="14.25"/>
    <row r="44199" ht="14.25"/>
    <row r="44200" ht="14.25"/>
    <row r="44201" ht="14.25"/>
    <row r="44202" ht="14.25"/>
    <row r="44203" ht="14.25"/>
    <row r="44204" ht="14.25"/>
    <row r="44205" ht="14.25"/>
    <row r="44206" ht="14.25"/>
    <row r="44207" ht="14.25"/>
    <row r="44208" ht="14.25"/>
    <row r="44209" ht="14.25"/>
    <row r="44210" ht="14.25"/>
    <row r="44211" ht="14.25"/>
    <row r="44212" ht="14.25"/>
    <row r="44213" ht="14.25"/>
    <row r="44214" ht="14.25"/>
    <row r="44215" ht="14.25"/>
    <row r="44216" ht="14.25"/>
    <row r="44217" ht="14.25"/>
    <row r="44218" ht="14.25"/>
    <row r="44219" ht="14.25"/>
    <row r="44220" ht="14.25"/>
    <row r="44221" ht="14.25"/>
    <row r="44222" ht="14.25"/>
    <row r="44223" ht="14.25"/>
    <row r="44224" ht="14.25"/>
    <row r="44225" ht="14.25"/>
    <row r="44226" ht="14.25"/>
    <row r="44227" ht="14.25"/>
    <row r="44228" ht="14.25"/>
    <row r="44229" ht="14.25"/>
    <row r="44230" ht="14.25"/>
    <row r="44231" ht="14.25"/>
    <row r="44232" ht="14.25"/>
    <row r="44233" ht="14.25"/>
    <row r="44234" ht="14.25"/>
    <row r="44235" ht="14.25"/>
    <row r="44236" ht="14.25"/>
    <row r="44237" ht="14.25"/>
    <row r="44238" ht="14.25"/>
    <row r="44239" ht="14.25"/>
    <row r="44240" ht="14.25"/>
    <row r="44241" ht="14.25"/>
    <row r="44242" ht="14.25"/>
    <row r="44243" ht="14.25"/>
    <row r="44244" ht="14.25"/>
    <row r="44245" ht="14.25"/>
    <row r="44246" ht="14.25"/>
    <row r="44247" ht="14.25"/>
    <row r="44248" ht="14.25"/>
    <row r="44249" ht="14.25"/>
    <row r="44250" ht="14.25"/>
    <row r="44251" ht="14.25"/>
    <row r="44252" ht="14.25"/>
    <row r="44253" ht="14.25"/>
    <row r="44254" ht="14.25"/>
    <row r="44255" ht="14.25"/>
    <row r="44256" ht="14.25"/>
    <row r="44257" ht="14.25"/>
    <row r="44258" ht="14.25"/>
    <row r="44259" ht="14.25"/>
    <row r="44260" ht="14.25"/>
    <row r="44261" ht="14.25"/>
    <row r="44262" ht="14.25"/>
    <row r="44263" ht="14.25"/>
    <row r="44264" ht="14.25"/>
    <row r="44265" ht="14.25"/>
    <row r="44266" ht="14.25"/>
    <row r="44267" ht="14.25"/>
    <row r="44268" ht="14.25"/>
    <row r="44269" ht="14.25"/>
    <row r="44270" ht="14.25"/>
    <row r="44271" ht="14.25"/>
    <row r="44272" ht="14.25"/>
    <row r="44273" ht="14.25"/>
    <row r="44274" ht="14.25"/>
    <row r="44275" ht="14.25"/>
    <row r="44276" ht="14.25"/>
    <row r="44277" ht="14.25"/>
    <row r="44278" ht="14.25"/>
    <row r="44279" ht="14.25"/>
    <row r="44280" ht="14.25"/>
    <row r="44281" ht="14.25"/>
    <row r="44282" ht="14.25"/>
    <row r="44283" ht="14.25"/>
    <row r="44284" ht="14.25"/>
    <row r="44285" ht="14.25"/>
    <row r="44286" ht="14.25"/>
    <row r="44287" ht="14.25"/>
    <row r="44288" ht="14.25"/>
    <row r="44289" ht="14.25"/>
    <row r="44290" ht="14.25"/>
    <row r="44291" ht="14.25"/>
    <row r="44292" ht="14.25"/>
    <row r="44293" ht="14.25"/>
    <row r="44294" ht="14.25"/>
    <row r="44295" ht="14.25"/>
    <row r="44296" ht="14.25"/>
    <row r="44297" ht="14.25"/>
    <row r="44298" ht="14.25"/>
    <row r="44299" ht="14.25"/>
    <row r="44300" ht="14.25"/>
    <row r="44301" ht="14.25"/>
    <row r="44302" ht="14.25"/>
    <row r="44303" ht="14.25"/>
    <row r="44304" ht="14.25"/>
    <row r="44305" ht="14.25"/>
    <row r="44306" ht="14.25"/>
    <row r="44307" ht="14.25"/>
    <row r="44308" ht="14.25"/>
    <row r="44309" ht="14.25"/>
    <row r="44310" ht="14.25"/>
    <row r="44311" ht="14.25"/>
    <row r="44312" ht="14.25"/>
    <row r="44313" ht="14.25"/>
    <row r="44314" ht="14.25"/>
    <row r="44315" ht="14.25"/>
    <row r="44316" ht="14.25"/>
    <row r="44317" ht="14.25"/>
    <row r="44318" ht="14.25"/>
    <row r="44319" ht="14.25"/>
    <row r="44320" ht="14.25"/>
    <row r="44321" ht="14.25"/>
    <row r="44322" ht="14.25"/>
    <row r="44323" ht="14.25"/>
    <row r="44324" ht="14.25"/>
    <row r="44325" ht="14.25"/>
    <row r="44326" ht="14.25"/>
    <row r="44327" ht="14.25"/>
    <row r="44328" ht="14.25"/>
    <row r="44329" ht="14.25"/>
    <row r="44330" ht="14.25"/>
    <row r="44331" ht="14.25"/>
    <row r="44332" ht="14.25"/>
    <row r="44333" ht="14.25"/>
    <row r="44334" ht="14.25"/>
    <row r="44335" ht="14.25"/>
    <row r="44336" ht="14.25"/>
    <row r="44337" ht="14.25"/>
    <row r="44338" ht="14.25"/>
    <row r="44339" ht="14.25"/>
    <row r="44340" ht="14.25"/>
    <row r="44341" ht="14.25"/>
    <row r="44342" ht="14.25"/>
    <row r="44343" ht="14.25"/>
    <row r="44344" ht="14.25"/>
    <row r="44345" ht="14.25"/>
    <row r="44346" ht="14.25"/>
    <row r="44347" ht="14.25"/>
    <row r="44348" ht="14.25"/>
    <row r="44349" ht="14.25"/>
    <row r="44350" ht="14.25"/>
    <row r="44351" ht="14.25"/>
    <row r="44352" ht="14.25"/>
    <row r="44353" ht="14.25"/>
    <row r="44354" ht="14.25"/>
    <row r="44355" ht="14.25"/>
    <row r="44356" ht="14.25"/>
    <row r="44357" ht="14.25"/>
    <row r="44358" ht="14.25"/>
    <row r="44359" ht="14.25"/>
    <row r="44360" ht="14.25"/>
    <row r="44361" ht="14.25"/>
    <row r="44362" ht="14.25"/>
    <row r="44363" ht="14.25"/>
    <row r="44364" ht="14.25"/>
    <row r="44365" ht="14.25"/>
    <row r="44366" ht="14.25"/>
    <row r="44367" ht="14.25"/>
    <row r="44368" ht="14.25"/>
    <row r="44369" ht="14.25"/>
    <row r="44370" ht="14.25"/>
    <row r="44371" ht="14.25"/>
    <row r="44372" ht="14.25"/>
    <row r="44373" ht="14.25"/>
    <row r="44374" ht="14.25"/>
    <row r="44375" ht="14.25"/>
    <row r="44376" ht="14.25"/>
    <row r="44377" ht="14.25"/>
    <row r="44378" ht="14.25"/>
    <row r="44379" ht="14.25"/>
    <row r="44380" ht="14.25"/>
    <row r="44381" ht="14.25"/>
    <row r="44382" ht="14.25"/>
    <row r="44383" ht="14.25"/>
    <row r="44384" ht="14.25"/>
    <row r="44385" ht="14.25"/>
    <row r="44386" ht="14.25"/>
    <row r="44387" ht="14.25"/>
    <row r="44388" ht="14.25"/>
    <row r="44389" ht="14.25"/>
    <row r="44390" ht="14.25"/>
    <row r="44391" ht="14.25"/>
    <row r="44392" ht="14.25"/>
    <row r="44393" ht="14.25"/>
    <row r="44394" ht="14.25"/>
    <row r="44395" ht="14.25"/>
    <row r="44396" ht="14.25"/>
    <row r="44397" ht="14.25"/>
    <row r="44398" ht="14.25"/>
    <row r="44399" ht="14.25"/>
    <row r="44400" ht="14.25"/>
    <row r="44401" ht="14.25"/>
    <row r="44402" ht="14.25"/>
    <row r="44403" ht="14.25"/>
    <row r="44404" ht="14.25"/>
    <row r="44405" ht="14.25"/>
    <row r="44406" ht="14.25"/>
    <row r="44407" ht="14.25"/>
    <row r="44408" ht="14.25"/>
    <row r="44409" ht="14.25"/>
    <row r="44410" ht="14.25"/>
    <row r="44411" ht="14.25"/>
    <row r="44412" ht="14.25"/>
    <row r="44413" ht="14.25"/>
    <row r="44414" ht="14.25"/>
    <row r="44415" ht="14.25"/>
    <row r="44416" ht="14.25"/>
    <row r="44417" ht="14.25"/>
    <row r="44418" ht="14.25"/>
    <row r="44419" ht="14.25"/>
    <row r="44420" ht="14.25"/>
    <row r="44421" ht="14.25"/>
    <row r="44422" ht="14.25"/>
    <row r="44423" ht="14.25"/>
    <row r="44424" ht="14.25"/>
    <row r="44425" ht="14.25"/>
    <row r="44426" ht="14.25"/>
    <row r="44427" ht="14.25"/>
    <row r="44428" ht="14.25"/>
    <row r="44429" ht="14.25"/>
    <row r="44430" ht="14.25"/>
    <row r="44431" ht="14.25"/>
    <row r="44432" ht="14.25"/>
    <row r="44433" ht="14.25"/>
    <row r="44434" ht="14.25"/>
    <row r="44435" ht="14.25"/>
    <row r="44436" ht="14.25"/>
    <row r="44437" ht="14.25"/>
    <row r="44438" ht="14.25"/>
    <row r="44439" ht="14.25"/>
    <row r="44440" ht="14.25"/>
    <row r="44441" ht="14.25"/>
    <row r="44442" ht="14.25"/>
    <row r="44443" ht="14.25"/>
    <row r="44444" ht="14.25"/>
    <row r="44445" ht="14.25"/>
    <row r="44446" ht="14.25"/>
    <row r="44447" ht="14.25"/>
    <row r="44448" ht="14.25"/>
    <row r="44449" ht="14.25"/>
    <row r="44450" ht="14.25"/>
    <row r="44451" ht="14.25"/>
    <row r="44452" ht="14.25"/>
    <row r="44453" ht="14.25"/>
    <row r="44454" ht="14.25"/>
    <row r="44455" ht="14.25"/>
    <row r="44456" ht="14.25"/>
    <row r="44457" ht="14.25"/>
    <row r="44458" ht="14.25"/>
    <row r="44459" ht="14.25"/>
    <row r="44460" ht="14.25"/>
    <row r="44461" ht="14.25"/>
    <row r="44462" ht="14.25"/>
    <row r="44463" ht="14.25"/>
    <row r="44464" ht="14.25"/>
    <row r="44465" ht="14.25"/>
    <row r="44466" ht="14.25"/>
    <row r="44467" ht="14.25"/>
    <row r="44468" ht="14.25"/>
    <row r="44469" ht="14.25"/>
    <row r="44470" ht="14.25"/>
    <row r="44471" ht="14.25"/>
    <row r="44472" ht="14.25"/>
    <row r="44473" ht="14.25"/>
    <row r="44474" ht="14.25"/>
    <row r="44475" ht="14.25"/>
    <row r="44476" ht="14.25"/>
    <row r="44477" ht="14.25"/>
    <row r="44478" ht="14.25"/>
    <row r="44479" ht="14.25"/>
    <row r="44480" ht="14.25"/>
    <row r="44481" ht="14.25"/>
    <row r="44482" ht="14.25"/>
    <row r="44483" ht="14.25"/>
    <row r="44484" ht="14.25"/>
    <row r="44485" ht="14.25"/>
    <row r="44486" ht="14.25"/>
    <row r="44487" ht="14.25"/>
    <row r="44488" ht="14.25"/>
    <row r="44489" ht="14.25"/>
    <row r="44490" ht="14.25"/>
    <row r="44491" ht="14.25"/>
    <row r="44492" ht="14.25"/>
    <row r="44493" ht="14.25"/>
    <row r="44494" ht="14.25"/>
    <row r="44495" ht="14.25"/>
    <row r="44496" ht="14.25"/>
    <row r="44497" ht="14.25"/>
    <row r="44498" ht="14.25"/>
    <row r="44499" ht="14.25"/>
    <row r="44500" ht="14.25"/>
    <row r="44501" ht="14.25"/>
    <row r="44502" ht="14.25"/>
    <row r="44503" ht="14.25"/>
    <row r="44504" ht="14.25"/>
    <row r="44505" ht="14.25"/>
    <row r="44506" ht="14.25"/>
    <row r="44507" ht="14.25"/>
    <row r="44508" ht="14.25"/>
    <row r="44509" ht="14.25"/>
    <row r="44510" ht="14.25"/>
    <row r="44511" ht="14.25"/>
    <row r="44512" ht="14.25"/>
    <row r="44513" ht="14.25"/>
    <row r="44514" ht="14.25"/>
    <row r="44515" ht="14.25"/>
    <row r="44516" ht="14.25"/>
    <row r="44517" ht="14.25"/>
    <row r="44518" ht="14.25"/>
    <row r="44519" ht="14.25"/>
    <row r="44520" ht="14.25"/>
    <row r="44521" ht="14.25"/>
    <row r="44522" ht="14.25"/>
    <row r="44523" ht="14.25"/>
    <row r="44524" ht="14.25"/>
    <row r="44525" ht="14.25"/>
    <row r="44526" ht="14.25"/>
    <row r="44527" ht="14.25"/>
    <row r="44528" ht="14.25"/>
    <row r="44529" ht="14.25"/>
    <row r="44530" ht="14.25"/>
    <row r="44531" ht="14.25"/>
    <row r="44532" ht="14.25"/>
    <row r="44533" ht="14.25"/>
    <row r="44534" ht="14.25"/>
    <row r="44535" ht="14.25"/>
    <row r="44536" ht="14.25"/>
    <row r="44537" ht="14.25"/>
    <row r="44538" ht="14.25"/>
    <row r="44539" ht="14.25"/>
    <row r="44540" ht="14.25"/>
    <row r="44541" ht="14.25"/>
    <row r="44542" ht="14.25"/>
    <row r="44543" ht="14.25"/>
    <row r="44544" ht="14.25"/>
    <row r="44545" ht="14.25"/>
    <row r="44546" ht="14.25"/>
    <row r="44547" ht="14.25"/>
    <row r="44548" ht="14.25"/>
    <row r="44549" ht="14.25"/>
    <row r="44550" ht="14.25"/>
    <row r="44551" ht="14.25"/>
    <row r="44552" ht="14.25"/>
    <row r="44553" ht="14.25"/>
    <row r="44554" ht="14.25"/>
    <row r="44555" ht="14.25"/>
    <row r="44556" ht="14.25"/>
    <row r="44557" ht="14.25"/>
    <row r="44558" ht="14.25"/>
    <row r="44559" ht="14.25"/>
    <row r="44560" ht="14.25"/>
    <row r="44561" ht="14.25"/>
    <row r="44562" ht="14.25"/>
    <row r="44563" ht="14.25"/>
    <row r="44564" ht="14.25"/>
    <row r="44565" ht="14.25"/>
    <row r="44566" ht="14.25"/>
    <row r="44567" ht="14.25"/>
    <row r="44568" ht="14.25"/>
    <row r="44569" ht="14.25"/>
    <row r="44570" ht="14.25"/>
    <row r="44571" ht="14.25"/>
    <row r="44572" ht="14.25"/>
    <row r="44573" ht="14.25"/>
    <row r="44574" ht="14.25"/>
    <row r="44575" ht="14.25"/>
    <row r="44576" ht="14.25"/>
    <row r="44577" ht="14.25"/>
    <row r="44578" ht="14.25"/>
    <row r="44579" ht="14.25"/>
    <row r="44580" ht="14.25"/>
    <row r="44581" ht="14.25"/>
    <row r="44582" ht="14.25"/>
    <row r="44583" ht="14.25"/>
    <row r="44584" ht="14.25"/>
    <row r="44585" ht="14.25"/>
    <row r="44586" ht="14.25"/>
    <row r="44587" ht="14.25"/>
    <row r="44588" ht="14.25"/>
    <row r="44589" ht="14.25"/>
    <row r="44590" ht="14.25"/>
    <row r="44591" ht="14.25"/>
    <row r="44592" ht="14.25"/>
    <row r="44593" ht="14.25"/>
    <row r="44594" ht="14.25"/>
    <row r="44595" ht="14.25"/>
    <row r="44596" ht="14.25"/>
    <row r="44597" ht="14.25"/>
    <row r="44598" ht="14.25"/>
    <row r="44599" ht="14.25"/>
    <row r="44600" ht="14.25"/>
    <row r="44601" ht="14.25"/>
    <row r="44602" ht="14.25"/>
    <row r="44603" ht="14.25"/>
    <row r="44604" ht="14.25"/>
    <row r="44605" ht="14.25"/>
    <row r="44606" ht="14.25"/>
    <row r="44607" ht="14.25"/>
    <row r="44608" ht="14.25"/>
    <row r="44609" ht="14.25"/>
    <row r="44610" ht="14.25"/>
    <row r="44611" ht="14.25"/>
    <row r="44612" ht="14.25"/>
    <row r="44613" ht="14.25"/>
    <row r="44614" ht="14.25"/>
    <row r="44615" ht="14.25"/>
    <row r="44616" ht="14.25"/>
    <row r="44617" ht="14.25"/>
    <row r="44618" ht="14.25"/>
    <row r="44619" ht="14.25"/>
    <row r="44620" ht="14.25"/>
    <row r="44621" ht="14.25"/>
    <row r="44622" ht="14.25"/>
    <row r="44623" ht="14.25"/>
    <row r="44624" ht="14.25"/>
    <row r="44625" ht="14.25"/>
    <row r="44626" ht="14.25"/>
    <row r="44627" ht="14.25"/>
    <row r="44628" ht="14.25"/>
    <row r="44629" ht="14.25"/>
    <row r="44630" ht="14.25"/>
    <row r="44631" ht="14.25"/>
    <row r="44632" ht="14.25"/>
    <row r="44633" ht="14.25"/>
    <row r="44634" ht="14.25"/>
    <row r="44635" ht="14.25"/>
    <row r="44636" ht="14.25"/>
    <row r="44637" ht="14.25"/>
    <row r="44638" ht="14.25"/>
    <row r="44639" ht="14.25"/>
    <row r="44640" ht="14.25"/>
    <row r="44641" ht="14.25"/>
    <row r="44642" ht="14.25"/>
    <row r="44643" ht="14.25"/>
    <row r="44644" ht="14.25"/>
    <row r="44645" ht="14.25"/>
    <row r="44646" ht="14.25"/>
    <row r="44647" ht="14.25"/>
    <row r="44648" ht="14.25"/>
    <row r="44649" ht="14.25"/>
    <row r="44650" ht="14.25"/>
    <row r="44651" ht="14.25"/>
    <row r="44652" ht="14.25"/>
    <row r="44653" ht="14.25"/>
    <row r="44654" ht="14.25"/>
    <row r="44655" ht="14.25"/>
    <row r="44656" ht="14.25"/>
    <row r="44657" ht="14.25"/>
    <row r="44658" ht="14.25"/>
    <row r="44659" ht="14.25"/>
    <row r="44660" ht="14.25"/>
    <row r="44661" ht="14.25"/>
    <row r="44662" ht="14.25"/>
    <row r="44663" ht="14.25"/>
    <row r="44664" ht="14.25"/>
    <row r="44665" ht="14.25"/>
    <row r="44666" ht="14.25"/>
    <row r="44667" ht="14.25"/>
    <row r="44668" ht="14.25"/>
    <row r="44669" ht="14.25"/>
    <row r="44670" ht="14.25"/>
    <row r="44671" ht="14.25"/>
    <row r="44672" ht="14.25"/>
    <row r="44673" ht="14.25"/>
    <row r="44674" ht="14.25"/>
    <row r="44675" ht="14.25"/>
    <row r="44676" ht="14.25"/>
    <row r="44677" ht="14.25"/>
    <row r="44678" ht="14.25"/>
    <row r="44679" ht="14.25"/>
    <row r="44680" ht="14.25"/>
    <row r="44681" ht="14.25"/>
    <row r="44682" ht="14.25"/>
    <row r="44683" ht="14.25"/>
    <row r="44684" ht="14.25"/>
    <row r="44685" ht="14.25"/>
    <row r="44686" ht="14.25"/>
    <row r="44687" ht="14.25"/>
    <row r="44688" ht="14.25"/>
    <row r="44689" ht="14.25"/>
    <row r="44690" ht="14.25"/>
    <row r="44691" ht="14.25"/>
    <row r="44692" ht="14.25"/>
    <row r="44693" ht="14.25"/>
    <row r="44694" ht="14.25"/>
    <row r="44695" ht="14.25"/>
    <row r="44696" ht="14.25"/>
    <row r="44697" ht="14.25"/>
    <row r="44698" ht="14.25"/>
    <row r="44699" ht="14.25"/>
    <row r="44700" ht="14.25"/>
    <row r="44701" ht="14.25"/>
    <row r="44702" ht="14.25"/>
    <row r="44703" ht="14.25"/>
    <row r="44704" ht="14.25"/>
    <row r="44705" ht="14.25"/>
    <row r="44706" ht="14.25"/>
    <row r="44707" ht="14.25"/>
    <row r="44708" ht="14.25"/>
    <row r="44709" ht="14.25"/>
    <row r="44710" ht="14.25"/>
    <row r="44711" ht="14.25"/>
    <row r="44712" ht="14.25"/>
    <row r="44713" ht="14.25"/>
    <row r="44714" ht="14.25"/>
    <row r="44715" ht="14.25"/>
    <row r="44716" ht="14.25"/>
    <row r="44717" ht="14.25"/>
    <row r="44718" ht="14.25"/>
    <row r="44719" ht="14.25"/>
    <row r="44720" ht="14.25"/>
    <row r="44721" ht="14.25"/>
    <row r="44722" ht="14.25"/>
    <row r="44723" ht="14.25"/>
    <row r="44724" ht="14.25"/>
    <row r="44725" ht="14.25"/>
    <row r="44726" ht="14.25"/>
    <row r="44727" ht="14.25"/>
    <row r="44728" ht="14.25"/>
    <row r="44729" ht="14.25"/>
    <row r="44730" ht="14.25"/>
    <row r="44731" ht="14.25"/>
    <row r="44732" ht="14.25"/>
    <row r="44733" ht="14.25"/>
    <row r="44734" ht="14.25"/>
    <row r="44735" ht="14.25"/>
    <row r="44736" ht="14.25"/>
    <row r="44737" ht="14.25"/>
    <row r="44738" ht="14.25"/>
    <row r="44739" ht="14.25"/>
    <row r="44740" ht="14.25"/>
    <row r="44741" ht="14.25"/>
    <row r="44742" ht="14.25"/>
    <row r="44743" ht="14.25"/>
    <row r="44744" ht="14.25"/>
    <row r="44745" ht="14.25"/>
    <row r="44746" ht="14.25"/>
    <row r="44747" ht="14.25"/>
    <row r="44748" ht="14.25"/>
    <row r="44749" ht="14.25"/>
    <row r="44750" ht="14.25"/>
    <row r="44751" ht="14.25"/>
    <row r="44752" ht="14.25"/>
    <row r="44753" ht="14.25"/>
    <row r="44754" ht="14.25"/>
    <row r="44755" ht="14.25"/>
    <row r="44756" ht="14.25"/>
    <row r="44757" ht="14.25"/>
    <row r="44758" ht="14.25"/>
    <row r="44759" ht="14.25"/>
    <row r="44760" ht="14.25"/>
    <row r="44761" ht="14.25"/>
    <row r="44762" ht="14.25"/>
    <row r="44763" ht="14.25"/>
    <row r="44764" ht="14.25"/>
    <row r="44765" ht="14.25"/>
    <row r="44766" ht="14.25"/>
    <row r="44767" ht="14.25"/>
    <row r="44768" ht="14.25"/>
    <row r="44769" ht="14.25"/>
    <row r="44770" ht="14.25"/>
    <row r="44771" ht="14.25"/>
    <row r="44772" ht="14.25"/>
    <row r="44773" ht="14.25"/>
    <row r="44774" ht="14.25"/>
    <row r="44775" ht="14.25"/>
    <row r="44776" ht="14.25"/>
    <row r="44777" ht="14.25"/>
    <row r="44778" ht="14.25"/>
    <row r="44779" ht="14.25"/>
    <row r="44780" ht="14.25"/>
    <row r="44781" ht="14.25"/>
    <row r="44782" ht="14.25"/>
    <row r="44783" ht="14.25"/>
    <row r="44784" ht="14.25"/>
    <row r="44785" ht="14.25"/>
    <row r="44786" ht="14.25"/>
    <row r="44787" ht="14.25"/>
    <row r="44788" ht="14.25"/>
    <row r="44789" ht="14.25"/>
    <row r="44790" ht="14.25"/>
    <row r="44791" ht="14.25"/>
    <row r="44792" ht="14.25"/>
    <row r="44793" ht="14.25"/>
    <row r="44794" ht="14.25"/>
    <row r="44795" ht="14.25"/>
    <row r="44796" ht="14.25"/>
    <row r="44797" ht="14.25"/>
    <row r="44798" ht="14.25"/>
    <row r="44799" ht="14.25"/>
    <row r="44800" ht="14.25"/>
    <row r="44801" ht="14.25"/>
    <row r="44802" ht="14.25"/>
    <row r="44803" ht="14.25"/>
    <row r="44804" ht="14.25"/>
    <row r="44805" ht="14.25"/>
    <row r="44806" ht="14.25"/>
    <row r="44807" ht="14.25"/>
    <row r="44808" ht="14.25"/>
    <row r="44809" ht="14.25"/>
    <row r="44810" ht="14.25"/>
    <row r="44811" ht="14.25"/>
    <row r="44812" ht="14.25"/>
    <row r="44813" ht="14.25"/>
    <row r="44814" ht="14.25"/>
    <row r="44815" ht="14.25"/>
    <row r="44816" ht="14.25"/>
    <row r="44817" ht="14.25"/>
    <row r="44818" ht="14.25"/>
    <row r="44819" ht="14.25"/>
    <row r="44820" ht="14.25"/>
    <row r="44821" ht="14.25"/>
    <row r="44822" ht="14.25"/>
    <row r="44823" ht="14.25"/>
    <row r="44824" ht="14.25"/>
    <row r="44825" ht="14.25"/>
    <row r="44826" ht="14.25"/>
    <row r="44827" ht="14.25"/>
    <row r="44828" ht="14.25"/>
    <row r="44829" ht="14.25"/>
    <row r="44830" ht="14.25"/>
    <row r="44831" ht="14.25"/>
    <row r="44832" ht="14.25"/>
    <row r="44833" ht="14.25"/>
    <row r="44834" ht="14.25"/>
    <row r="44835" ht="14.25"/>
    <row r="44836" ht="14.25"/>
    <row r="44837" ht="14.25"/>
    <row r="44838" ht="14.25"/>
    <row r="44839" ht="14.25"/>
    <row r="44840" ht="14.25"/>
    <row r="44841" ht="14.25"/>
    <row r="44842" ht="14.25"/>
    <row r="44843" ht="14.25"/>
    <row r="44844" ht="14.25"/>
    <row r="44845" ht="14.25"/>
    <row r="44846" ht="14.25"/>
    <row r="44847" ht="14.25"/>
    <row r="44848" ht="14.25"/>
    <row r="44849" ht="14.25"/>
    <row r="44850" ht="14.25"/>
    <row r="44851" ht="14.25"/>
    <row r="44852" ht="14.25"/>
    <row r="44853" ht="14.25"/>
    <row r="44854" ht="14.25"/>
    <row r="44855" ht="14.25"/>
    <row r="44856" ht="14.25"/>
    <row r="44857" ht="14.25"/>
    <row r="44858" ht="14.25"/>
    <row r="44859" ht="14.25"/>
    <row r="44860" ht="14.25"/>
    <row r="44861" ht="14.25"/>
    <row r="44862" ht="14.25"/>
    <row r="44863" ht="14.25"/>
    <row r="44864" ht="14.25"/>
    <row r="44865" ht="14.25"/>
    <row r="44866" ht="14.25"/>
    <row r="44867" ht="14.25"/>
    <row r="44868" ht="14.25"/>
    <row r="44869" ht="14.25"/>
    <row r="44870" ht="14.25"/>
    <row r="44871" ht="14.25"/>
    <row r="44872" ht="14.25"/>
    <row r="44873" ht="14.25"/>
    <row r="44874" ht="14.25"/>
    <row r="44875" ht="14.25"/>
    <row r="44876" ht="14.25"/>
    <row r="44877" ht="14.25"/>
    <row r="44878" ht="14.25"/>
    <row r="44879" ht="14.25"/>
    <row r="44880" ht="14.25"/>
    <row r="44881" ht="14.25"/>
    <row r="44882" ht="14.25"/>
    <row r="44883" ht="14.25"/>
    <row r="44884" ht="14.25"/>
    <row r="44885" ht="14.25"/>
    <row r="44886" ht="14.25"/>
    <row r="44887" ht="14.25"/>
    <row r="44888" ht="14.25"/>
    <row r="44889" ht="14.25"/>
    <row r="44890" ht="14.25"/>
    <row r="44891" ht="14.25"/>
    <row r="44892" ht="14.25"/>
    <row r="44893" ht="14.25"/>
    <row r="44894" ht="14.25"/>
    <row r="44895" ht="14.25"/>
    <row r="44896" ht="14.25"/>
    <row r="44897" ht="14.25"/>
    <row r="44898" ht="14.25"/>
    <row r="44899" ht="14.25"/>
    <row r="44900" ht="14.25"/>
    <row r="44901" ht="14.25"/>
    <row r="44902" ht="14.25"/>
    <row r="44903" ht="14.25"/>
    <row r="44904" ht="14.25"/>
    <row r="44905" ht="14.25"/>
    <row r="44906" ht="14.25"/>
    <row r="44907" ht="14.25"/>
    <row r="44908" ht="14.25"/>
    <row r="44909" ht="14.25"/>
    <row r="44910" ht="14.25"/>
    <row r="44911" ht="14.25"/>
    <row r="44912" ht="14.25"/>
    <row r="44913" ht="14.25"/>
    <row r="44914" ht="14.25"/>
    <row r="44915" ht="14.25"/>
    <row r="44916" ht="14.25"/>
    <row r="44917" ht="14.25"/>
    <row r="44918" ht="14.25"/>
    <row r="44919" ht="14.25"/>
    <row r="44920" ht="14.25"/>
    <row r="44921" ht="14.25"/>
    <row r="44922" ht="14.25"/>
    <row r="44923" ht="14.25"/>
    <row r="44924" ht="14.25"/>
    <row r="44925" ht="14.25"/>
    <row r="44926" ht="14.25"/>
    <row r="44927" ht="14.25"/>
    <row r="44928" ht="14.25"/>
    <row r="44929" ht="14.25"/>
    <row r="44930" ht="14.25"/>
    <row r="44931" ht="14.25"/>
    <row r="44932" ht="14.25"/>
    <row r="44933" ht="14.25"/>
    <row r="44934" ht="14.25"/>
    <row r="44935" ht="14.25"/>
    <row r="44936" ht="14.25"/>
    <row r="44937" ht="14.25"/>
    <row r="44938" ht="14.25"/>
    <row r="44939" ht="14.25"/>
    <row r="44940" ht="14.25"/>
    <row r="44941" ht="14.25"/>
    <row r="44942" ht="14.25"/>
    <row r="44943" ht="14.25"/>
    <row r="44944" ht="14.25"/>
    <row r="44945" ht="14.25"/>
    <row r="44946" ht="14.25"/>
    <row r="44947" ht="14.25"/>
    <row r="44948" ht="14.25"/>
    <row r="44949" ht="14.25"/>
    <row r="44950" ht="14.25"/>
    <row r="44951" ht="14.25"/>
    <row r="44952" ht="14.25"/>
    <row r="44953" ht="14.25"/>
    <row r="44954" ht="14.25"/>
    <row r="44955" ht="14.25"/>
    <row r="44956" ht="14.25"/>
    <row r="44957" ht="14.25"/>
    <row r="44958" ht="14.25"/>
    <row r="44959" ht="14.25"/>
    <row r="44960" ht="14.25"/>
    <row r="44961" ht="14.25"/>
    <row r="44962" ht="14.25"/>
    <row r="44963" ht="14.25"/>
    <row r="44964" ht="14.25"/>
    <row r="44965" ht="14.25"/>
    <row r="44966" ht="14.25"/>
    <row r="44967" ht="14.25"/>
    <row r="44968" ht="14.25"/>
    <row r="44969" ht="14.25"/>
    <row r="44970" ht="14.25"/>
    <row r="44971" ht="14.25"/>
    <row r="44972" ht="14.25"/>
    <row r="44973" ht="14.25"/>
    <row r="44974" ht="14.25"/>
    <row r="44975" ht="14.25"/>
    <row r="44976" ht="14.25"/>
    <row r="44977" ht="14.25"/>
    <row r="44978" ht="14.25"/>
    <row r="44979" ht="14.25"/>
    <row r="44980" ht="14.25"/>
    <row r="44981" ht="14.25"/>
    <row r="44982" ht="14.25"/>
    <row r="44983" ht="14.25"/>
    <row r="44984" ht="14.25"/>
    <row r="44985" ht="14.25"/>
    <row r="44986" ht="14.25"/>
    <row r="44987" ht="14.25"/>
    <row r="44988" ht="14.25"/>
    <row r="44989" ht="14.25"/>
    <row r="44990" ht="14.25"/>
    <row r="44991" ht="14.25"/>
    <row r="44992" ht="14.25"/>
    <row r="44993" ht="14.25"/>
    <row r="44994" ht="14.25"/>
    <row r="44995" ht="14.25"/>
    <row r="44996" ht="14.25"/>
    <row r="44997" ht="14.25"/>
    <row r="44998" ht="14.25"/>
    <row r="44999" ht="14.25"/>
    <row r="45000" ht="14.25"/>
    <row r="45001" ht="14.25"/>
    <row r="45002" ht="14.25"/>
    <row r="45003" ht="14.25"/>
    <row r="45004" ht="14.25"/>
    <row r="45005" ht="14.25"/>
    <row r="45006" ht="14.25"/>
    <row r="45007" ht="14.25"/>
    <row r="45008" ht="14.25"/>
    <row r="45009" ht="14.25"/>
    <row r="45010" ht="14.25"/>
    <row r="45011" ht="14.25"/>
    <row r="45012" ht="14.25"/>
    <row r="45013" ht="14.25"/>
    <row r="45014" ht="14.25"/>
    <row r="45015" ht="14.25"/>
    <row r="45016" ht="14.25"/>
    <row r="45017" ht="14.25"/>
    <row r="45018" ht="14.25"/>
    <row r="45019" ht="14.25"/>
    <row r="45020" ht="14.25"/>
    <row r="45021" ht="14.25"/>
    <row r="45022" ht="14.25"/>
    <row r="45023" ht="14.25"/>
    <row r="45024" ht="14.25"/>
    <row r="45025" ht="14.25"/>
    <row r="45026" ht="14.25"/>
    <row r="45027" ht="14.25"/>
    <row r="45028" ht="14.25"/>
    <row r="45029" ht="14.25"/>
    <row r="45030" ht="14.25"/>
    <row r="45031" ht="14.25"/>
    <row r="45032" ht="14.25"/>
    <row r="45033" ht="14.25"/>
    <row r="45034" ht="14.25"/>
    <row r="45035" ht="14.25"/>
    <row r="45036" ht="14.25"/>
    <row r="45037" ht="14.25"/>
    <row r="45038" ht="14.25"/>
    <row r="45039" ht="14.25"/>
    <row r="45040" ht="14.25"/>
    <row r="45041" ht="14.25"/>
    <row r="45042" ht="14.25"/>
    <row r="45043" ht="14.25"/>
    <row r="45044" ht="14.25"/>
    <row r="45045" ht="14.25"/>
    <row r="45046" ht="14.25"/>
    <row r="45047" ht="14.25"/>
    <row r="45048" ht="14.25"/>
    <row r="45049" ht="14.25"/>
    <row r="45050" ht="14.25"/>
    <row r="45051" ht="14.25"/>
    <row r="45052" ht="14.25"/>
    <row r="45053" ht="14.25"/>
    <row r="45054" ht="14.25"/>
    <row r="45055" ht="14.25"/>
    <row r="45056" ht="14.25"/>
    <row r="45057" ht="14.25"/>
    <row r="45058" ht="14.25"/>
    <row r="45059" ht="14.25"/>
    <row r="45060" ht="14.25"/>
    <row r="45061" ht="14.25"/>
    <row r="45062" ht="14.25"/>
    <row r="45063" ht="14.25"/>
    <row r="45064" ht="14.25"/>
    <row r="45065" ht="14.25"/>
    <row r="45066" ht="14.25"/>
    <row r="45067" ht="14.25"/>
    <row r="45068" ht="14.25"/>
    <row r="45069" ht="14.25"/>
    <row r="45070" ht="14.25"/>
    <row r="45071" ht="14.25"/>
    <row r="45072" ht="14.25"/>
    <row r="45073" ht="14.25"/>
    <row r="45074" ht="14.25"/>
    <row r="45075" ht="14.25"/>
    <row r="45076" ht="14.25"/>
    <row r="45077" ht="14.25"/>
    <row r="45078" ht="14.25"/>
    <row r="45079" ht="14.25"/>
    <row r="45080" ht="14.25"/>
    <row r="45081" ht="14.25"/>
    <row r="45082" ht="14.25"/>
    <row r="45083" ht="14.25"/>
    <row r="45084" ht="14.25"/>
    <row r="45085" ht="14.25"/>
    <row r="45086" ht="14.25"/>
    <row r="45087" ht="14.25"/>
    <row r="45088" ht="14.25"/>
    <row r="45089" ht="14.25"/>
    <row r="45090" ht="14.25"/>
    <row r="45091" ht="14.25"/>
    <row r="45092" ht="14.25"/>
    <row r="45093" ht="14.25"/>
    <row r="45094" ht="14.25"/>
    <row r="45095" ht="14.25"/>
    <row r="45096" ht="14.25"/>
    <row r="45097" ht="14.25"/>
    <row r="45098" ht="14.25"/>
    <row r="45099" ht="14.25"/>
    <row r="45100" ht="14.25"/>
    <row r="45101" ht="14.25"/>
    <row r="45102" ht="14.25"/>
    <row r="45103" ht="14.25"/>
    <row r="45104" ht="14.25"/>
    <row r="45105" ht="14.25"/>
    <row r="45106" ht="14.25"/>
    <row r="45107" ht="14.25"/>
    <row r="45108" ht="14.25"/>
    <row r="45109" ht="14.25"/>
    <row r="45110" ht="14.25"/>
    <row r="45111" ht="14.25"/>
    <row r="45112" ht="14.25"/>
    <row r="45113" ht="14.25"/>
    <row r="45114" ht="14.25"/>
    <row r="45115" ht="14.25"/>
    <row r="45116" ht="14.25"/>
    <row r="45117" ht="14.25"/>
    <row r="45118" ht="14.25"/>
    <row r="45119" ht="14.25"/>
    <row r="45120" ht="14.25"/>
    <row r="45121" ht="14.25"/>
    <row r="45122" ht="14.25"/>
    <row r="45123" ht="14.25"/>
    <row r="45124" ht="14.25"/>
    <row r="45125" ht="14.25"/>
    <row r="45126" ht="14.25"/>
    <row r="45127" ht="14.25"/>
    <row r="45128" ht="14.25"/>
    <row r="45129" ht="14.25"/>
    <row r="45130" ht="14.25"/>
    <row r="45131" ht="14.25"/>
    <row r="45132" ht="14.25"/>
    <row r="45133" ht="14.25"/>
    <row r="45134" ht="14.25"/>
    <row r="45135" ht="14.25"/>
    <row r="45136" ht="14.25"/>
    <row r="45137" ht="14.25"/>
    <row r="45138" ht="14.25"/>
    <row r="45139" ht="14.25"/>
    <row r="45140" ht="14.25"/>
    <row r="45141" ht="14.25"/>
    <row r="45142" ht="14.25"/>
    <row r="45143" ht="14.25"/>
    <row r="45144" ht="14.25"/>
    <row r="45145" ht="14.25"/>
    <row r="45146" ht="14.25"/>
    <row r="45147" ht="14.25"/>
    <row r="45148" ht="14.25"/>
    <row r="45149" ht="14.25"/>
    <row r="45150" ht="14.25"/>
    <row r="45151" ht="14.25"/>
    <row r="45152" ht="14.25"/>
    <row r="45153" ht="14.25"/>
    <row r="45154" ht="14.25"/>
    <row r="45155" ht="14.25"/>
    <row r="45156" ht="14.25"/>
    <row r="45157" ht="14.25"/>
    <row r="45158" ht="14.25"/>
    <row r="45159" ht="14.25"/>
    <row r="45160" ht="14.25"/>
    <row r="45161" ht="14.25"/>
    <row r="45162" ht="14.25"/>
    <row r="45163" ht="14.25"/>
    <row r="45164" ht="14.25"/>
    <row r="45165" ht="14.25"/>
    <row r="45166" ht="14.25"/>
    <row r="45167" ht="14.25"/>
    <row r="45168" ht="14.25"/>
    <row r="45169" ht="14.25"/>
    <row r="45170" ht="14.25"/>
    <row r="45171" ht="14.25"/>
    <row r="45172" ht="14.25"/>
    <row r="45173" ht="14.25"/>
    <row r="45174" ht="14.25"/>
    <row r="45175" ht="14.25"/>
    <row r="45176" ht="14.25"/>
    <row r="45177" ht="14.25"/>
    <row r="45178" ht="14.25"/>
    <row r="45179" ht="14.25"/>
    <row r="45180" ht="14.25"/>
    <row r="45181" ht="14.25"/>
    <row r="45182" ht="14.25"/>
    <row r="45183" ht="14.25"/>
    <row r="45184" ht="14.25"/>
    <row r="45185" ht="14.25"/>
    <row r="45186" ht="14.25"/>
    <row r="45187" ht="14.25"/>
    <row r="45188" ht="14.25"/>
    <row r="45189" ht="14.25"/>
    <row r="45190" ht="14.25"/>
    <row r="45191" ht="14.25"/>
    <row r="45192" ht="14.25"/>
    <row r="45193" ht="14.25"/>
    <row r="45194" ht="14.25"/>
    <row r="45195" ht="14.25"/>
    <row r="45196" ht="14.25"/>
    <row r="45197" ht="14.25"/>
    <row r="45198" ht="14.25"/>
    <row r="45199" ht="14.25"/>
    <row r="45200" ht="14.25"/>
    <row r="45201" ht="14.25"/>
    <row r="45202" ht="14.25"/>
    <row r="45203" ht="14.25"/>
    <row r="45204" ht="14.25"/>
    <row r="45205" ht="14.25"/>
    <row r="45206" ht="14.25"/>
    <row r="45207" ht="14.25"/>
    <row r="45208" ht="14.25"/>
    <row r="45209" ht="14.25"/>
    <row r="45210" ht="14.25"/>
    <row r="45211" ht="14.25"/>
    <row r="45212" ht="14.25"/>
    <row r="45213" ht="14.25"/>
    <row r="45214" ht="14.25"/>
    <row r="45215" ht="14.25"/>
    <row r="45216" ht="14.25"/>
    <row r="45217" ht="14.25"/>
    <row r="45218" ht="14.25"/>
    <row r="45219" ht="14.25"/>
    <row r="45220" ht="14.25"/>
    <row r="45221" ht="14.25"/>
    <row r="45222" ht="14.25"/>
    <row r="45223" ht="14.25"/>
    <row r="45224" ht="14.25"/>
    <row r="45225" ht="14.25"/>
    <row r="45226" ht="14.25"/>
    <row r="45227" ht="14.25"/>
    <row r="45228" ht="14.25"/>
    <row r="45229" ht="14.25"/>
    <row r="45230" ht="14.25"/>
    <row r="45231" ht="14.25"/>
    <row r="45232" ht="14.25"/>
    <row r="45233" ht="14.25"/>
    <row r="45234" ht="14.25"/>
    <row r="45235" ht="14.25"/>
    <row r="45236" ht="14.25"/>
    <row r="45237" ht="14.25"/>
    <row r="45238" ht="14.25"/>
    <row r="45239" ht="14.25"/>
    <row r="45240" ht="14.25"/>
    <row r="45241" ht="14.25"/>
    <row r="45242" ht="14.25"/>
    <row r="45243" ht="14.25"/>
    <row r="45244" ht="14.25"/>
    <row r="45245" ht="14.25"/>
    <row r="45246" ht="14.25"/>
    <row r="45247" ht="14.25"/>
    <row r="45248" ht="14.25"/>
    <row r="45249" ht="14.25"/>
    <row r="45250" ht="14.25"/>
    <row r="45251" ht="14.25"/>
    <row r="45252" ht="14.25"/>
    <row r="45253" ht="14.25"/>
    <row r="45254" ht="14.25"/>
    <row r="45255" ht="14.25"/>
    <row r="45256" ht="14.25"/>
    <row r="45257" ht="14.25"/>
    <row r="45258" ht="14.25"/>
    <row r="45259" ht="14.25"/>
    <row r="45260" ht="14.25"/>
    <row r="45261" ht="14.25"/>
    <row r="45262" ht="14.25"/>
    <row r="45263" ht="14.25"/>
    <row r="45264" ht="14.25"/>
    <row r="45265" ht="14.25"/>
    <row r="45266" ht="14.25"/>
    <row r="45267" ht="14.25"/>
    <row r="45268" ht="14.25"/>
    <row r="45269" ht="14.25"/>
    <row r="45270" ht="14.25"/>
    <row r="45271" ht="14.25"/>
    <row r="45272" ht="14.25"/>
    <row r="45273" ht="14.25"/>
    <row r="45274" ht="14.25"/>
    <row r="45275" ht="14.25"/>
    <row r="45276" ht="14.25"/>
    <row r="45277" ht="14.25"/>
    <row r="45278" ht="14.25"/>
    <row r="45279" ht="14.25"/>
    <row r="45280" ht="14.25"/>
    <row r="45281" ht="14.25"/>
    <row r="45282" ht="14.25"/>
    <row r="45283" ht="14.25"/>
    <row r="45284" ht="14.25"/>
    <row r="45285" ht="14.25"/>
    <row r="45286" ht="14.25"/>
    <row r="45287" ht="14.25"/>
    <row r="45288" ht="14.25"/>
    <row r="45289" ht="14.25"/>
    <row r="45290" ht="14.25"/>
    <row r="45291" ht="14.25"/>
    <row r="45292" ht="14.25"/>
    <row r="45293" ht="14.25"/>
    <row r="45294" ht="14.25"/>
    <row r="45295" ht="14.25"/>
    <row r="45296" ht="14.25"/>
    <row r="45297" ht="14.25"/>
    <row r="45298" ht="14.25"/>
    <row r="45299" ht="14.25"/>
    <row r="45300" ht="14.25"/>
    <row r="45301" ht="14.25"/>
    <row r="45302" ht="14.25"/>
    <row r="45303" ht="14.25"/>
    <row r="45304" ht="14.25"/>
    <row r="45305" ht="14.25"/>
    <row r="45306" ht="14.25"/>
    <row r="45307" ht="14.25"/>
    <row r="45308" ht="14.25"/>
    <row r="45309" ht="14.25"/>
    <row r="45310" ht="14.25"/>
    <row r="45311" ht="14.25"/>
    <row r="45312" ht="14.25"/>
    <row r="45313" ht="14.25"/>
    <row r="45314" ht="14.25"/>
    <row r="45315" ht="14.25"/>
    <row r="45316" ht="14.25"/>
    <row r="45317" ht="14.25"/>
    <row r="45318" ht="14.25"/>
    <row r="45319" ht="14.25"/>
    <row r="45320" ht="14.25"/>
    <row r="45321" ht="14.25"/>
    <row r="45322" ht="14.25"/>
    <row r="45323" ht="14.25"/>
    <row r="45324" ht="14.25"/>
    <row r="45325" ht="14.25"/>
    <row r="45326" ht="14.25"/>
    <row r="45327" ht="14.25"/>
    <row r="45328" ht="14.25"/>
    <row r="45329" ht="14.25"/>
    <row r="45330" ht="14.25"/>
    <row r="45331" ht="14.25"/>
    <row r="45332" ht="14.25"/>
    <row r="45333" ht="14.25"/>
    <row r="45334" ht="14.25"/>
    <row r="45335" ht="14.25"/>
    <row r="45336" ht="14.25"/>
    <row r="45337" ht="14.25"/>
    <row r="45338" ht="14.25"/>
    <row r="45339" ht="14.25"/>
    <row r="45340" ht="14.25"/>
    <row r="45341" ht="14.25"/>
    <row r="45342" ht="14.25"/>
    <row r="45343" ht="14.25"/>
    <row r="45344" ht="14.25"/>
    <row r="45345" ht="14.25"/>
    <row r="45346" ht="14.25"/>
    <row r="45347" ht="14.25"/>
    <row r="45348" ht="14.25"/>
    <row r="45349" ht="14.25"/>
    <row r="45350" ht="14.25"/>
    <row r="45351" ht="14.25"/>
    <row r="45352" ht="14.25"/>
    <row r="45353" ht="14.25"/>
    <row r="45354" ht="14.25"/>
    <row r="45355" ht="14.25"/>
    <row r="45356" ht="14.25"/>
    <row r="45357" ht="14.25"/>
    <row r="45358" ht="14.25"/>
    <row r="45359" ht="14.25"/>
    <row r="45360" ht="14.25"/>
    <row r="45361" ht="14.25"/>
    <row r="45362" ht="14.25"/>
    <row r="45363" ht="14.25"/>
    <row r="45364" ht="14.25"/>
    <row r="45365" ht="14.25"/>
    <row r="45366" ht="14.25"/>
    <row r="45367" ht="14.25"/>
    <row r="45368" ht="14.25"/>
    <row r="45369" ht="14.25"/>
    <row r="45370" ht="14.25"/>
    <row r="45371" ht="14.25"/>
    <row r="45372" ht="14.25"/>
    <row r="45373" ht="14.25"/>
    <row r="45374" ht="14.25"/>
    <row r="45375" ht="14.25"/>
    <row r="45376" ht="14.25"/>
    <row r="45377" ht="14.25"/>
    <row r="45378" ht="14.25"/>
    <row r="45379" ht="14.25"/>
    <row r="45380" ht="14.25"/>
    <row r="45381" ht="14.25"/>
    <row r="45382" ht="14.25"/>
    <row r="45383" ht="14.25"/>
    <row r="45384" ht="14.25"/>
    <row r="45385" ht="14.25"/>
    <row r="45386" ht="14.25"/>
    <row r="45387" ht="14.25"/>
    <row r="45388" ht="14.25"/>
    <row r="45389" ht="14.25"/>
    <row r="45390" ht="14.25"/>
    <row r="45391" ht="14.25"/>
    <row r="45392" ht="14.25"/>
    <row r="45393" ht="14.25"/>
    <row r="45394" ht="14.25"/>
    <row r="45395" ht="14.25"/>
    <row r="45396" ht="14.25"/>
    <row r="45397" ht="14.25"/>
    <row r="45398" ht="14.25"/>
    <row r="45399" ht="14.25"/>
    <row r="45400" ht="14.25"/>
    <row r="45401" ht="14.25"/>
    <row r="45402" ht="14.25"/>
    <row r="45403" ht="14.25"/>
    <row r="45404" ht="14.25"/>
    <row r="45405" ht="14.25"/>
    <row r="45406" ht="14.25"/>
    <row r="45407" ht="14.25"/>
    <row r="45408" ht="14.25"/>
    <row r="45409" ht="14.25"/>
    <row r="45410" ht="14.25"/>
    <row r="45411" ht="14.25"/>
    <row r="45412" ht="14.25"/>
    <row r="45413" ht="14.25"/>
    <row r="45414" ht="14.25"/>
    <row r="45415" ht="14.25"/>
    <row r="45416" ht="14.25"/>
    <row r="45417" ht="14.25"/>
    <row r="45418" ht="14.25"/>
    <row r="45419" ht="14.25"/>
    <row r="45420" ht="14.25"/>
    <row r="45421" ht="14.25"/>
    <row r="45422" ht="14.25"/>
    <row r="45423" ht="14.25"/>
    <row r="45424" ht="14.25"/>
    <row r="45425" ht="14.25"/>
    <row r="45426" ht="14.25"/>
    <row r="45427" ht="14.25"/>
    <row r="45428" ht="14.25"/>
    <row r="45429" ht="14.25"/>
    <row r="45430" ht="14.25"/>
    <row r="45431" ht="14.25"/>
    <row r="45432" ht="14.25"/>
    <row r="45433" ht="14.25"/>
    <row r="45434" ht="14.25"/>
    <row r="45435" ht="14.25"/>
    <row r="45436" ht="14.25"/>
    <row r="45437" ht="14.25"/>
    <row r="45438" ht="14.25"/>
    <row r="45439" ht="14.25"/>
    <row r="45440" ht="14.25"/>
    <row r="45441" ht="14.25"/>
    <row r="45442" ht="14.25"/>
    <row r="45443" ht="14.25"/>
    <row r="45444" ht="14.25"/>
    <row r="45445" ht="14.25"/>
    <row r="45446" ht="14.25"/>
    <row r="45447" ht="14.25"/>
    <row r="45448" ht="14.25"/>
    <row r="45449" ht="14.25"/>
    <row r="45450" ht="14.25"/>
    <row r="45451" ht="14.25"/>
    <row r="45452" ht="14.25"/>
    <row r="45453" ht="14.25"/>
    <row r="45454" ht="14.25"/>
    <row r="45455" ht="14.25"/>
    <row r="45456" ht="14.25"/>
    <row r="45457" ht="14.25"/>
    <row r="45458" ht="14.25"/>
    <row r="45459" ht="14.25"/>
    <row r="45460" ht="14.25"/>
    <row r="45461" ht="14.25"/>
    <row r="45462" ht="14.25"/>
    <row r="45463" ht="14.25"/>
    <row r="45464" ht="14.25"/>
    <row r="45465" ht="14.25"/>
    <row r="45466" ht="14.25"/>
    <row r="45467" ht="14.25"/>
    <row r="45468" ht="14.25"/>
    <row r="45469" ht="14.25"/>
    <row r="45470" ht="14.25"/>
    <row r="45471" ht="14.25"/>
    <row r="45472" ht="14.25"/>
    <row r="45473" ht="14.25"/>
    <row r="45474" ht="14.25"/>
    <row r="45475" ht="14.25"/>
    <row r="45476" ht="14.25"/>
    <row r="45477" ht="14.25"/>
    <row r="45478" ht="14.25"/>
    <row r="45479" ht="14.25"/>
    <row r="45480" ht="14.25"/>
    <row r="45481" ht="14.25"/>
    <row r="45482" ht="14.25"/>
    <row r="45483" ht="14.25"/>
    <row r="45484" ht="14.25"/>
    <row r="45485" ht="14.25"/>
    <row r="45486" ht="14.25"/>
    <row r="45487" ht="14.25"/>
    <row r="45488" ht="14.25"/>
    <row r="45489" ht="14.25"/>
    <row r="45490" ht="14.25"/>
    <row r="45491" ht="14.25"/>
    <row r="45492" ht="14.25"/>
    <row r="45493" ht="14.25"/>
    <row r="45494" ht="14.25"/>
    <row r="45495" ht="14.25"/>
    <row r="45496" ht="14.25"/>
    <row r="45497" ht="14.25"/>
    <row r="45498" ht="14.25"/>
    <row r="45499" ht="14.25"/>
    <row r="45500" ht="14.25"/>
    <row r="45501" ht="14.25"/>
    <row r="45502" ht="14.25"/>
    <row r="45503" ht="14.25"/>
    <row r="45504" ht="14.25"/>
    <row r="45505" ht="14.25"/>
    <row r="45506" ht="14.25"/>
    <row r="45507" ht="14.25"/>
    <row r="45508" ht="14.25"/>
    <row r="45509" ht="14.25"/>
    <row r="45510" ht="14.25"/>
    <row r="45511" ht="14.25"/>
    <row r="45512" ht="14.25"/>
    <row r="45513" ht="14.25"/>
    <row r="45514" ht="14.25"/>
    <row r="45515" ht="14.25"/>
    <row r="45516" ht="14.25"/>
    <row r="45517" ht="14.25"/>
    <row r="45518" ht="14.25"/>
    <row r="45519" ht="14.25"/>
    <row r="45520" ht="14.25"/>
    <row r="45521" ht="14.25"/>
    <row r="45522" ht="14.25"/>
    <row r="45523" ht="14.25"/>
    <row r="45524" ht="14.25"/>
    <row r="45525" ht="14.25"/>
    <row r="45526" ht="14.25"/>
    <row r="45527" ht="14.25"/>
    <row r="45528" ht="14.25"/>
    <row r="45529" ht="14.25"/>
    <row r="45530" ht="14.25"/>
    <row r="45531" ht="14.25"/>
    <row r="45532" ht="14.25"/>
    <row r="45533" ht="14.25"/>
    <row r="45534" ht="14.25"/>
    <row r="45535" ht="14.25"/>
    <row r="45536" ht="14.25"/>
    <row r="45537" ht="14.25"/>
    <row r="45538" ht="14.25"/>
    <row r="45539" ht="14.25"/>
    <row r="45540" ht="14.25"/>
    <row r="45541" ht="14.25"/>
    <row r="45542" ht="14.25"/>
    <row r="45543" ht="14.25"/>
    <row r="45544" ht="14.25"/>
    <row r="45545" ht="14.25"/>
    <row r="45546" ht="14.25"/>
    <row r="45547" ht="14.25"/>
    <row r="45548" ht="14.25"/>
    <row r="45549" ht="14.25"/>
    <row r="45550" ht="14.25"/>
    <row r="45551" ht="14.25"/>
    <row r="45552" ht="14.25"/>
    <row r="45553" ht="14.25"/>
    <row r="45554" ht="14.25"/>
    <row r="45555" ht="14.25"/>
    <row r="45556" ht="14.25"/>
    <row r="45557" ht="14.25"/>
    <row r="45558" ht="14.25"/>
    <row r="45559" ht="14.25"/>
    <row r="45560" ht="14.25"/>
    <row r="45561" ht="14.25"/>
    <row r="45562" ht="14.25"/>
    <row r="45563" ht="14.25"/>
    <row r="45564" ht="14.25"/>
    <row r="45565" ht="14.25"/>
    <row r="45566" ht="14.25"/>
    <row r="45567" ht="14.25"/>
    <row r="45568" ht="14.25"/>
    <row r="45569" ht="14.25"/>
    <row r="45570" ht="14.25"/>
    <row r="45571" ht="14.25"/>
    <row r="45572" ht="14.25"/>
    <row r="45573" ht="14.25"/>
    <row r="45574" ht="14.25"/>
    <row r="45575" ht="14.25"/>
    <row r="45576" ht="14.25"/>
    <row r="45577" ht="14.25"/>
    <row r="45578" ht="14.25"/>
    <row r="45579" ht="14.25"/>
    <row r="45580" ht="14.25"/>
    <row r="45581" ht="14.25"/>
    <row r="45582" ht="14.25"/>
    <row r="45583" ht="14.25"/>
    <row r="45584" ht="14.25"/>
    <row r="45585" ht="14.25"/>
    <row r="45586" ht="14.25"/>
    <row r="45587" ht="14.25"/>
    <row r="45588" ht="14.25"/>
    <row r="45589" ht="14.25"/>
    <row r="45590" ht="14.25"/>
    <row r="45591" ht="14.25"/>
    <row r="45592" ht="14.25"/>
    <row r="45593" ht="14.25"/>
    <row r="45594" ht="14.25"/>
    <row r="45595" ht="14.25"/>
    <row r="45596" ht="14.25"/>
    <row r="45597" ht="14.25"/>
    <row r="45598" ht="14.25"/>
    <row r="45599" ht="14.25"/>
    <row r="45600" ht="14.25"/>
    <row r="45601" ht="14.25"/>
    <row r="45602" ht="14.25"/>
    <row r="45603" ht="14.25"/>
    <row r="45604" ht="14.25"/>
    <row r="45605" ht="14.25"/>
    <row r="45606" ht="14.25"/>
    <row r="45607" ht="14.25"/>
    <row r="45608" ht="14.25"/>
    <row r="45609" ht="14.25"/>
    <row r="45610" ht="14.25"/>
    <row r="45611" ht="14.25"/>
    <row r="45612" ht="14.25"/>
    <row r="45613" ht="14.25"/>
    <row r="45614" ht="14.25"/>
    <row r="45615" ht="14.25"/>
    <row r="45616" ht="14.25"/>
    <row r="45617" ht="14.25"/>
    <row r="45618" ht="14.25"/>
    <row r="45619" ht="14.25"/>
    <row r="45620" ht="14.25"/>
    <row r="45621" ht="14.25"/>
    <row r="45622" ht="14.25"/>
    <row r="45623" ht="14.25"/>
    <row r="45624" ht="14.25"/>
    <row r="45625" ht="14.25"/>
    <row r="45626" ht="14.25"/>
    <row r="45627" ht="14.25"/>
    <row r="45628" ht="14.25"/>
    <row r="45629" ht="14.25"/>
    <row r="45630" ht="14.25"/>
    <row r="45631" ht="14.25"/>
    <row r="45632" ht="14.25"/>
    <row r="45633" ht="14.25"/>
    <row r="45634" ht="14.25"/>
    <row r="45635" ht="14.25"/>
    <row r="45636" ht="14.25"/>
    <row r="45637" ht="14.25"/>
    <row r="45638" ht="14.25"/>
    <row r="45639" ht="14.25"/>
    <row r="45640" ht="14.25"/>
    <row r="45641" ht="14.25"/>
    <row r="45642" ht="14.25"/>
    <row r="45643" ht="14.25"/>
    <row r="45644" ht="14.25"/>
    <row r="45645" ht="14.25"/>
    <row r="45646" ht="14.25"/>
    <row r="45647" ht="14.25"/>
    <row r="45648" ht="14.25"/>
    <row r="45649" ht="14.25"/>
    <row r="45650" ht="14.25"/>
    <row r="45651" ht="14.25"/>
    <row r="45652" ht="14.25"/>
    <row r="45653" ht="14.25"/>
    <row r="45654" ht="14.25"/>
    <row r="45655" ht="14.25"/>
    <row r="45656" ht="14.25"/>
    <row r="45657" ht="14.25"/>
    <row r="45658" ht="14.25"/>
    <row r="45659" ht="14.25"/>
    <row r="45660" ht="14.25"/>
    <row r="45661" ht="14.25"/>
    <row r="45662" ht="14.25"/>
    <row r="45663" ht="14.25"/>
    <row r="45664" ht="14.25"/>
    <row r="45665" ht="14.25"/>
    <row r="45666" ht="14.25"/>
    <row r="45667" ht="14.25"/>
    <row r="45668" ht="14.25"/>
    <row r="45669" ht="14.25"/>
    <row r="45670" ht="14.25"/>
    <row r="45671" ht="14.25"/>
    <row r="45672" ht="14.25"/>
    <row r="45673" ht="14.25"/>
    <row r="45674" ht="14.25"/>
    <row r="45675" ht="14.25"/>
    <row r="45676" ht="14.25"/>
    <row r="45677" ht="14.25"/>
    <row r="45678" ht="14.25"/>
    <row r="45679" ht="14.25"/>
    <row r="45680" ht="14.25"/>
    <row r="45681" ht="14.25"/>
    <row r="45682" ht="14.25"/>
    <row r="45683" ht="14.25"/>
    <row r="45684" ht="14.25"/>
    <row r="45685" ht="14.25"/>
    <row r="45686" ht="14.25"/>
    <row r="45687" ht="14.25"/>
    <row r="45688" ht="14.25"/>
    <row r="45689" ht="14.25"/>
    <row r="45690" ht="14.25"/>
    <row r="45691" ht="14.25"/>
    <row r="45692" ht="14.25"/>
    <row r="45693" ht="14.25"/>
    <row r="45694" ht="14.25"/>
    <row r="45695" ht="14.25"/>
    <row r="45696" ht="14.25"/>
    <row r="45697" ht="14.25"/>
    <row r="45698" ht="14.25"/>
    <row r="45699" ht="14.25"/>
    <row r="45700" ht="14.25"/>
    <row r="45701" ht="14.25"/>
    <row r="45702" ht="14.25"/>
    <row r="45703" ht="14.25"/>
    <row r="45704" ht="14.25"/>
    <row r="45705" ht="14.25"/>
    <row r="45706" ht="14.25"/>
    <row r="45707" ht="14.25"/>
    <row r="45708" ht="14.25"/>
    <row r="45709" ht="14.25"/>
    <row r="45710" ht="14.25"/>
    <row r="45711" ht="14.25"/>
    <row r="45712" ht="14.25"/>
    <row r="45713" ht="14.25"/>
    <row r="45714" ht="14.25"/>
    <row r="45715" ht="14.25"/>
    <row r="45716" ht="14.25"/>
    <row r="45717" ht="14.25"/>
    <row r="45718" ht="14.25"/>
    <row r="45719" ht="14.25"/>
    <row r="45720" ht="14.25"/>
    <row r="45721" ht="14.25"/>
    <row r="45722" ht="14.25"/>
    <row r="45723" ht="14.25"/>
    <row r="45724" ht="14.25"/>
    <row r="45725" ht="14.25"/>
    <row r="45726" ht="14.25"/>
    <row r="45727" ht="14.25"/>
    <row r="45728" ht="14.25"/>
    <row r="45729" ht="14.25"/>
    <row r="45730" ht="14.25"/>
    <row r="45731" ht="14.25"/>
    <row r="45732" ht="14.25"/>
    <row r="45733" ht="14.25"/>
    <row r="45734" ht="14.25"/>
    <row r="45735" ht="14.25"/>
    <row r="45736" ht="14.25"/>
    <row r="45737" ht="14.25"/>
    <row r="45738" ht="14.25"/>
    <row r="45739" ht="14.25"/>
    <row r="45740" ht="14.25"/>
    <row r="45741" ht="14.25"/>
    <row r="45742" ht="14.25"/>
    <row r="45743" ht="14.25"/>
    <row r="45744" ht="14.25"/>
    <row r="45745" ht="14.25"/>
    <row r="45746" ht="14.25"/>
    <row r="45747" ht="14.25"/>
    <row r="45748" ht="14.25"/>
    <row r="45749" ht="14.25"/>
    <row r="45750" ht="14.25"/>
    <row r="45751" ht="14.25"/>
    <row r="45752" ht="14.25"/>
    <row r="45753" ht="14.25"/>
    <row r="45754" ht="14.25"/>
    <row r="45755" ht="14.25"/>
    <row r="45756" ht="14.25"/>
    <row r="45757" ht="14.25"/>
    <row r="45758" ht="14.25"/>
    <row r="45759" ht="14.25"/>
    <row r="45760" ht="14.25"/>
    <row r="45761" ht="14.25"/>
    <row r="45762" ht="14.25"/>
    <row r="45763" ht="14.25"/>
    <row r="45764" ht="14.25"/>
    <row r="45765" ht="14.25"/>
    <row r="45766" ht="14.25"/>
    <row r="45767" ht="14.25"/>
    <row r="45768" ht="14.25"/>
    <row r="45769" ht="14.25"/>
    <row r="45770" ht="14.25"/>
    <row r="45771" ht="14.25"/>
    <row r="45772" ht="14.25"/>
    <row r="45773" ht="14.25"/>
    <row r="45774" ht="14.25"/>
    <row r="45775" ht="14.25"/>
    <row r="45776" ht="14.25"/>
    <row r="45777" ht="14.25"/>
    <row r="45778" ht="14.25"/>
    <row r="45779" ht="14.25"/>
    <row r="45780" ht="14.25"/>
    <row r="45781" ht="14.25"/>
    <row r="45782" ht="14.25"/>
    <row r="45783" ht="14.25"/>
    <row r="45784" ht="14.25"/>
    <row r="45785" ht="14.25"/>
    <row r="45786" ht="14.25"/>
    <row r="45787" ht="14.25"/>
    <row r="45788" ht="14.25"/>
    <row r="45789" ht="14.25"/>
    <row r="45790" ht="14.25"/>
    <row r="45791" ht="14.25"/>
    <row r="45792" ht="14.25"/>
    <row r="45793" ht="14.25"/>
    <row r="45794" ht="14.25"/>
    <row r="45795" ht="14.25"/>
    <row r="45796" ht="14.25"/>
    <row r="45797" ht="14.25"/>
    <row r="45798" ht="14.25"/>
    <row r="45799" ht="14.25"/>
    <row r="45800" ht="14.25"/>
    <row r="45801" ht="14.25"/>
    <row r="45802" ht="14.25"/>
    <row r="45803" ht="14.25"/>
    <row r="45804" ht="14.25"/>
    <row r="45805" ht="14.25"/>
    <row r="45806" ht="14.25"/>
    <row r="45807" ht="14.25"/>
    <row r="45808" ht="14.25"/>
    <row r="45809" ht="14.25"/>
    <row r="45810" ht="14.25"/>
    <row r="45811" ht="14.25"/>
    <row r="45812" ht="14.25"/>
    <row r="45813" ht="14.25"/>
    <row r="45814" ht="14.25"/>
    <row r="45815" ht="14.25"/>
    <row r="45816" ht="14.25"/>
    <row r="45817" ht="14.25"/>
    <row r="45818" ht="14.25"/>
    <row r="45819" ht="14.25"/>
    <row r="45820" ht="14.25"/>
    <row r="45821" ht="14.25"/>
    <row r="45822" ht="14.25"/>
    <row r="45823" ht="14.25"/>
    <row r="45824" ht="14.25"/>
    <row r="45825" ht="14.25"/>
    <row r="45826" ht="14.25"/>
    <row r="45827" ht="14.25"/>
    <row r="45828" ht="14.25"/>
    <row r="45829" ht="14.25"/>
    <row r="45830" ht="14.25"/>
    <row r="45831" ht="14.25"/>
    <row r="45832" ht="14.25"/>
    <row r="45833" ht="14.25"/>
    <row r="45834" ht="14.25"/>
    <row r="45835" ht="14.25"/>
    <row r="45836" ht="14.25"/>
    <row r="45837" ht="14.25"/>
    <row r="45838" ht="14.25"/>
    <row r="45839" ht="14.25"/>
    <row r="45840" ht="14.25"/>
    <row r="45841" ht="14.25"/>
    <row r="45842" ht="14.25"/>
    <row r="45843" ht="14.25"/>
    <row r="45844" ht="14.25"/>
    <row r="45845" ht="14.25"/>
    <row r="45846" ht="14.25"/>
    <row r="45847" ht="14.25"/>
    <row r="45848" ht="14.25"/>
    <row r="45849" ht="14.25"/>
    <row r="45850" ht="14.25"/>
    <row r="45851" ht="14.25"/>
    <row r="45852" ht="14.25"/>
    <row r="45853" ht="14.25"/>
    <row r="45854" ht="14.25"/>
    <row r="45855" ht="14.25"/>
    <row r="45856" ht="14.25"/>
    <row r="45857" ht="14.25"/>
    <row r="45858" ht="14.25"/>
    <row r="45859" ht="14.25"/>
    <row r="45860" ht="14.25"/>
    <row r="45861" ht="14.25"/>
    <row r="45862" ht="14.25"/>
    <row r="45863" ht="14.25"/>
    <row r="45864" ht="14.25"/>
    <row r="45865" ht="14.25"/>
    <row r="45866" ht="14.25"/>
    <row r="45867" ht="14.25"/>
    <row r="45868" ht="14.25"/>
    <row r="45869" ht="14.25"/>
    <row r="45870" ht="14.25"/>
    <row r="45871" ht="14.25"/>
    <row r="45872" ht="14.25"/>
    <row r="45873" ht="14.25"/>
    <row r="45874" ht="14.25"/>
    <row r="45875" ht="14.25"/>
    <row r="45876" ht="14.25"/>
    <row r="45877" ht="14.25"/>
    <row r="45878" ht="14.25"/>
    <row r="45879" ht="14.25"/>
    <row r="45880" ht="14.25"/>
    <row r="45881" ht="14.25"/>
    <row r="45882" ht="14.25"/>
    <row r="45883" ht="14.25"/>
    <row r="45884" ht="14.25"/>
    <row r="45885" ht="14.25"/>
    <row r="45886" ht="14.25"/>
    <row r="45887" ht="14.25"/>
    <row r="45888" ht="14.25"/>
    <row r="45889" ht="14.25"/>
    <row r="45890" ht="14.25"/>
    <row r="45891" ht="14.25"/>
    <row r="45892" ht="14.25"/>
    <row r="45893" ht="14.25"/>
    <row r="45894" ht="14.25"/>
    <row r="45895" ht="14.25"/>
    <row r="45896" ht="14.25"/>
    <row r="45897" ht="14.25"/>
    <row r="45898" ht="14.25"/>
    <row r="45899" ht="14.25"/>
    <row r="45900" ht="14.25"/>
    <row r="45901" ht="14.25"/>
    <row r="45902" ht="14.25"/>
    <row r="45903" ht="14.25"/>
    <row r="45904" ht="14.25"/>
    <row r="45905" ht="14.25"/>
    <row r="45906" ht="14.25"/>
    <row r="45907" ht="14.25"/>
    <row r="45908" ht="14.25"/>
    <row r="45909" ht="14.25"/>
    <row r="45910" ht="14.25"/>
    <row r="45911" ht="14.25"/>
    <row r="45912" ht="14.25"/>
    <row r="45913" ht="14.25"/>
    <row r="45914" ht="14.25"/>
    <row r="45915" ht="14.25"/>
    <row r="45916" ht="14.25"/>
    <row r="45917" ht="14.25"/>
    <row r="45918" ht="14.25"/>
    <row r="45919" ht="14.25"/>
    <row r="45920" ht="14.25"/>
    <row r="45921" ht="14.25"/>
    <row r="45922" ht="14.25"/>
    <row r="45923" ht="14.25"/>
    <row r="45924" ht="14.25"/>
    <row r="45925" ht="14.25"/>
    <row r="45926" ht="14.25"/>
    <row r="45927" ht="14.25"/>
    <row r="45928" ht="14.25"/>
    <row r="45929" ht="14.25"/>
    <row r="45930" ht="14.25"/>
    <row r="45931" ht="14.25"/>
    <row r="45932" ht="14.25"/>
    <row r="45933" ht="14.25"/>
    <row r="45934" ht="14.25"/>
    <row r="45935" ht="14.25"/>
    <row r="45936" ht="14.25"/>
    <row r="45937" ht="14.25"/>
    <row r="45938" ht="14.25"/>
    <row r="45939" ht="14.25"/>
    <row r="45940" ht="14.25"/>
    <row r="45941" ht="14.25"/>
    <row r="45942" ht="14.25"/>
    <row r="45943" ht="14.25"/>
    <row r="45944" ht="14.25"/>
    <row r="45945" ht="14.25"/>
    <row r="45946" ht="14.25"/>
    <row r="45947" ht="14.25"/>
    <row r="45948" ht="14.25"/>
    <row r="45949" ht="14.25"/>
    <row r="45950" ht="14.25"/>
    <row r="45951" ht="14.25"/>
    <row r="45952" ht="14.25"/>
    <row r="45953" ht="14.25"/>
    <row r="45954" ht="14.25"/>
    <row r="45955" ht="14.25"/>
    <row r="45956" ht="14.25"/>
    <row r="45957" ht="14.25"/>
    <row r="45958" ht="14.25"/>
    <row r="45959" ht="14.25"/>
    <row r="45960" ht="14.25"/>
    <row r="45961" ht="14.25"/>
    <row r="45962" ht="14.25"/>
    <row r="45963" ht="14.25"/>
    <row r="45964" ht="14.25"/>
    <row r="45965" ht="14.25"/>
    <row r="45966" ht="14.25"/>
    <row r="45967" ht="14.25"/>
    <row r="45968" ht="14.25"/>
    <row r="45969" ht="14.25"/>
    <row r="45970" ht="14.25"/>
    <row r="45971" ht="14.25"/>
    <row r="45972" ht="14.25"/>
    <row r="45973" ht="14.25"/>
    <row r="45974" ht="14.25"/>
    <row r="45975" ht="14.25"/>
    <row r="45976" ht="14.25"/>
    <row r="45977" ht="14.25"/>
    <row r="45978" ht="14.25"/>
    <row r="45979" ht="14.25"/>
    <row r="45980" ht="14.25"/>
    <row r="45981" ht="14.25"/>
    <row r="45982" ht="14.25"/>
    <row r="45983" ht="14.25"/>
    <row r="45984" ht="14.25"/>
    <row r="45985" ht="14.25"/>
    <row r="45986" ht="14.25"/>
    <row r="45987" ht="14.25"/>
    <row r="45988" ht="14.25"/>
    <row r="45989" ht="14.25"/>
    <row r="45990" ht="14.25"/>
    <row r="45991" ht="14.25"/>
    <row r="45992" ht="14.25"/>
    <row r="45993" ht="14.25"/>
    <row r="45994" ht="14.25"/>
    <row r="45995" ht="14.25"/>
    <row r="45996" ht="14.25"/>
    <row r="45997" ht="14.25"/>
    <row r="45998" ht="14.25"/>
    <row r="45999" ht="14.25"/>
    <row r="46000" ht="14.25"/>
    <row r="46001" ht="14.25"/>
    <row r="46002" ht="14.25"/>
    <row r="46003" ht="14.25"/>
    <row r="46004" ht="14.25"/>
    <row r="46005" ht="14.25"/>
    <row r="46006" ht="14.25"/>
    <row r="46007" ht="14.25"/>
    <row r="46008" ht="14.25"/>
    <row r="46009" ht="14.25"/>
    <row r="46010" ht="14.25"/>
    <row r="46011" ht="14.25"/>
    <row r="46012" ht="14.25"/>
    <row r="46013" ht="14.25"/>
    <row r="46014" ht="14.25"/>
    <row r="46015" ht="14.25"/>
    <row r="46016" ht="14.25"/>
    <row r="46017" ht="14.25"/>
    <row r="46018" ht="14.25"/>
    <row r="46019" ht="14.25"/>
    <row r="46020" ht="14.25"/>
    <row r="46021" ht="14.25"/>
    <row r="46022" ht="14.25"/>
    <row r="46023" ht="14.25"/>
    <row r="46024" ht="14.25"/>
    <row r="46025" ht="14.25"/>
    <row r="46026" ht="14.25"/>
    <row r="46027" ht="14.25"/>
    <row r="46028" ht="14.25"/>
    <row r="46029" ht="14.25"/>
    <row r="46030" ht="14.25"/>
    <row r="46031" ht="14.25"/>
    <row r="46032" ht="14.25"/>
    <row r="46033" ht="14.25"/>
    <row r="46034" ht="14.25"/>
    <row r="46035" ht="14.25"/>
    <row r="46036" ht="14.25"/>
    <row r="46037" ht="14.25"/>
    <row r="46038" ht="14.25"/>
    <row r="46039" ht="14.25"/>
    <row r="46040" ht="14.25"/>
    <row r="46041" ht="14.25"/>
    <row r="46042" ht="14.25"/>
    <row r="46043" ht="14.25"/>
    <row r="46044" ht="14.25"/>
    <row r="46045" ht="14.25"/>
    <row r="46046" ht="14.25"/>
    <row r="46047" ht="14.25"/>
    <row r="46048" ht="14.25"/>
    <row r="46049" ht="14.25"/>
    <row r="46050" ht="14.25"/>
    <row r="46051" ht="14.25"/>
    <row r="46052" ht="14.25"/>
    <row r="46053" ht="14.25"/>
    <row r="46054" ht="14.25"/>
    <row r="46055" ht="14.25"/>
    <row r="46056" ht="14.25"/>
    <row r="46057" ht="14.25"/>
    <row r="46058" ht="14.25"/>
    <row r="46059" ht="14.25"/>
    <row r="46060" ht="14.25"/>
    <row r="46061" ht="14.25"/>
    <row r="46062" ht="14.25"/>
    <row r="46063" ht="14.25"/>
    <row r="46064" ht="14.25"/>
    <row r="46065" ht="14.25"/>
    <row r="46066" ht="14.25"/>
    <row r="46067" ht="14.25"/>
    <row r="46068" ht="14.25"/>
    <row r="46069" ht="14.25"/>
    <row r="46070" ht="14.25"/>
    <row r="46071" ht="14.25"/>
    <row r="46072" ht="14.25"/>
    <row r="46073" ht="14.25"/>
    <row r="46074" ht="14.25"/>
    <row r="46075" ht="14.25"/>
    <row r="46076" ht="14.25"/>
    <row r="46077" ht="14.25"/>
    <row r="46078" ht="14.25"/>
    <row r="46079" ht="14.25"/>
    <row r="46080" ht="14.25"/>
    <row r="46081" ht="14.25"/>
    <row r="46082" ht="14.25"/>
    <row r="46083" ht="14.25"/>
    <row r="46084" ht="14.25"/>
    <row r="46085" ht="14.25"/>
    <row r="46086" ht="14.25"/>
    <row r="46087" ht="14.25"/>
    <row r="46088" ht="14.25"/>
    <row r="46089" ht="14.25"/>
    <row r="46090" ht="14.25"/>
    <row r="46091" ht="14.25"/>
    <row r="46092" ht="14.25"/>
    <row r="46093" ht="14.25"/>
    <row r="46094" ht="14.25"/>
    <row r="46095" ht="14.25"/>
    <row r="46096" ht="14.25"/>
    <row r="46097" ht="14.25"/>
    <row r="46098" ht="14.25"/>
    <row r="46099" ht="14.25"/>
    <row r="46100" ht="14.25"/>
    <row r="46101" ht="14.25"/>
    <row r="46102" ht="14.25"/>
    <row r="46103" ht="14.25"/>
    <row r="46104" ht="14.25"/>
    <row r="46105" ht="14.25"/>
    <row r="46106" ht="14.25"/>
    <row r="46107" ht="14.25"/>
    <row r="46108" ht="14.25"/>
    <row r="46109" ht="14.25"/>
    <row r="46110" ht="14.25"/>
    <row r="46111" ht="14.25"/>
    <row r="46112" ht="14.25"/>
    <row r="46113" ht="14.25"/>
    <row r="46114" ht="14.25"/>
    <row r="46115" ht="14.25"/>
    <row r="46116" ht="14.25"/>
    <row r="46117" ht="14.25"/>
    <row r="46118" ht="14.25"/>
    <row r="46119" ht="14.25"/>
    <row r="46120" ht="14.25"/>
    <row r="46121" ht="14.25"/>
    <row r="46122" ht="14.25"/>
    <row r="46123" ht="14.25"/>
    <row r="46124" ht="14.25"/>
    <row r="46125" ht="14.25"/>
    <row r="46126" ht="14.25"/>
    <row r="46127" ht="14.25"/>
    <row r="46128" ht="14.25"/>
    <row r="46129" ht="14.25"/>
    <row r="46130" ht="14.25"/>
    <row r="46131" ht="14.25"/>
    <row r="46132" ht="14.25"/>
    <row r="46133" ht="14.25"/>
    <row r="46134" ht="14.25"/>
    <row r="46135" ht="14.25"/>
    <row r="46136" ht="14.25"/>
    <row r="46137" ht="14.25"/>
    <row r="46138" ht="14.25"/>
    <row r="46139" ht="14.25"/>
    <row r="46140" ht="14.25"/>
    <row r="46141" ht="14.25"/>
    <row r="46142" ht="14.25"/>
    <row r="46143" ht="14.25"/>
    <row r="46144" ht="14.25"/>
    <row r="46145" ht="14.25"/>
    <row r="46146" ht="14.25"/>
    <row r="46147" ht="14.25"/>
    <row r="46148" ht="14.25"/>
    <row r="46149" ht="14.25"/>
    <row r="46150" ht="14.25"/>
    <row r="46151" ht="14.25"/>
    <row r="46152" ht="14.25"/>
    <row r="46153" ht="14.25"/>
    <row r="46154" ht="14.25"/>
    <row r="46155" ht="14.25"/>
    <row r="46156" ht="14.25"/>
    <row r="46157" ht="14.25"/>
    <row r="46158" ht="14.25"/>
    <row r="46159" ht="14.25"/>
    <row r="46160" ht="14.25"/>
    <row r="46161" ht="14.25"/>
    <row r="46162" ht="14.25"/>
    <row r="46163" ht="14.25"/>
    <row r="46164" ht="14.25"/>
    <row r="46165" ht="14.25"/>
    <row r="46166" ht="14.25"/>
    <row r="46167" ht="14.25"/>
    <row r="46168" ht="14.25"/>
    <row r="46169" ht="14.25"/>
    <row r="46170" ht="14.25"/>
    <row r="46171" ht="14.25"/>
    <row r="46172" ht="14.25"/>
    <row r="46173" ht="14.25"/>
    <row r="46174" ht="14.25"/>
    <row r="46175" ht="14.25"/>
    <row r="46176" ht="14.25"/>
    <row r="46177" ht="14.25"/>
    <row r="46178" ht="14.25"/>
    <row r="46179" ht="14.25"/>
    <row r="46180" ht="14.25"/>
    <row r="46181" ht="14.25"/>
    <row r="46182" ht="14.25"/>
    <row r="46183" ht="14.25"/>
    <row r="46184" ht="14.25"/>
    <row r="46185" ht="14.25"/>
    <row r="46186" ht="14.25"/>
    <row r="46187" ht="14.25"/>
    <row r="46188" ht="14.25"/>
    <row r="46189" ht="14.25"/>
    <row r="46190" ht="14.25"/>
    <row r="46191" ht="14.25"/>
    <row r="46192" ht="14.25"/>
    <row r="46193" ht="14.25"/>
    <row r="46194" ht="14.25"/>
    <row r="46195" ht="14.25"/>
    <row r="46196" ht="14.25"/>
    <row r="46197" ht="14.25"/>
    <row r="46198" ht="14.25"/>
    <row r="46199" ht="14.25"/>
    <row r="46200" ht="14.25"/>
    <row r="46201" ht="14.25"/>
    <row r="46202" ht="14.25"/>
    <row r="46203" ht="14.25"/>
    <row r="46204" ht="14.25"/>
    <row r="46205" ht="14.25"/>
    <row r="46206" ht="14.25"/>
    <row r="46207" ht="14.25"/>
    <row r="46208" ht="14.25"/>
    <row r="46209" ht="14.25"/>
    <row r="46210" ht="14.25"/>
    <row r="46211" ht="14.25"/>
    <row r="46212" ht="14.25"/>
    <row r="46213" ht="14.25"/>
    <row r="46214" ht="14.25"/>
    <row r="46215" ht="14.25"/>
    <row r="46216" ht="14.25"/>
    <row r="46217" ht="14.25"/>
    <row r="46218" ht="14.25"/>
    <row r="46219" ht="14.25"/>
    <row r="46220" ht="14.25"/>
    <row r="46221" ht="14.25"/>
    <row r="46222" ht="14.25"/>
    <row r="46223" ht="14.25"/>
    <row r="46224" ht="14.25"/>
    <row r="46225" ht="14.25"/>
    <row r="46226" ht="14.25"/>
    <row r="46227" ht="14.25"/>
    <row r="46228" ht="14.25"/>
    <row r="46229" ht="14.25"/>
    <row r="46230" ht="14.25"/>
    <row r="46231" ht="14.25"/>
    <row r="46232" ht="14.25"/>
    <row r="46233" ht="14.25"/>
    <row r="46234" ht="14.25"/>
    <row r="46235" ht="14.25"/>
    <row r="46236" ht="14.25"/>
    <row r="46237" ht="14.25"/>
    <row r="46238" ht="14.25"/>
    <row r="46239" ht="14.25"/>
    <row r="46240" ht="14.25"/>
    <row r="46241" ht="14.25"/>
    <row r="46242" ht="14.25"/>
    <row r="46243" ht="14.25"/>
    <row r="46244" ht="14.25"/>
    <row r="46245" ht="14.25"/>
    <row r="46246" ht="14.25"/>
    <row r="46247" ht="14.25"/>
    <row r="46248" ht="14.25"/>
    <row r="46249" ht="14.25"/>
    <row r="46250" ht="14.25"/>
    <row r="46251" ht="14.25"/>
    <row r="46252" ht="14.25"/>
    <row r="46253" ht="14.25"/>
    <row r="46254" ht="14.25"/>
    <row r="46255" ht="14.25"/>
    <row r="46256" ht="14.25"/>
    <row r="46257" ht="14.25"/>
    <row r="46258" ht="14.25"/>
    <row r="46259" ht="14.25"/>
    <row r="46260" ht="14.25"/>
    <row r="46261" ht="14.25"/>
    <row r="46262" ht="14.25"/>
    <row r="46263" ht="14.25"/>
    <row r="46264" ht="14.25"/>
    <row r="46265" ht="14.25"/>
    <row r="46266" ht="14.25"/>
    <row r="46267" ht="14.25"/>
    <row r="46268" ht="14.25"/>
    <row r="46269" ht="14.25"/>
    <row r="46270" ht="14.25"/>
    <row r="46271" ht="14.25"/>
    <row r="46272" ht="14.25"/>
    <row r="46273" ht="14.25"/>
    <row r="46274" ht="14.25"/>
    <row r="46275" ht="14.25"/>
    <row r="46276" ht="14.25"/>
    <row r="46277" ht="14.25"/>
    <row r="46278" ht="14.25"/>
    <row r="46279" ht="14.25"/>
    <row r="46280" ht="14.25"/>
    <row r="46281" ht="14.25"/>
    <row r="46282" ht="14.25"/>
    <row r="46283" ht="14.25"/>
    <row r="46284" ht="14.25"/>
    <row r="46285" ht="14.25"/>
    <row r="46286" ht="14.25"/>
    <row r="46287" ht="14.25"/>
    <row r="46288" ht="14.25"/>
    <row r="46289" ht="14.25"/>
    <row r="46290" ht="14.25"/>
    <row r="46291" ht="14.25"/>
    <row r="46292" ht="14.25"/>
    <row r="46293" ht="14.25"/>
    <row r="46294" ht="14.25"/>
    <row r="46295" ht="14.25"/>
    <row r="46296" ht="14.25"/>
    <row r="46297" ht="14.25"/>
    <row r="46298" ht="14.25"/>
    <row r="46299" ht="14.25"/>
    <row r="46300" ht="14.25"/>
    <row r="46301" ht="14.25"/>
    <row r="46302" ht="14.25"/>
    <row r="46303" ht="14.25"/>
    <row r="46304" ht="14.25"/>
    <row r="46305" ht="14.25"/>
    <row r="46306" ht="14.25"/>
    <row r="46307" ht="14.25"/>
    <row r="46308" ht="14.25"/>
    <row r="46309" ht="14.25"/>
    <row r="46310" ht="14.25"/>
    <row r="46311" ht="14.25"/>
    <row r="46312" ht="14.25"/>
    <row r="46313" ht="14.25"/>
    <row r="46314" ht="14.25"/>
    <row r="46315" ht="14.25"/>
    <row r="46316" ht="14.25"/>
    <row r="46317" ht="14.25"/>
    <row r="46318" ht="14.25"/>
    <row r="46319" ht="14.25"/>
    <row r="46320" ht="14.25"/>
    <row r="46321" ht="14.25"/>
    <row r="46322" ht="14.25"/>
    <row r="46323" ht="14.25"/>
    <row r="46324" ht="14.25"/>
    <row r="46325" ht="14.25"/>
    <row r="46326" ht="14.25"/>
    <row r="46327" ht="14.25"/>
    <row r="46328" ht="14.25"/>
    <row r="46329" ht="14.25"/>
    <row r="46330" ht="14.25"/>
    <row r="46331" ht="14.25"/>
    <row r="46332" ht="14.25"/>
    <row r="46333" ht="14.25"/>
    <row r="46334" ht="14.25"/>
    <row r="46335" ht="14.25"/>
    <row r="46336" ht="14.25"/>
    <row r="46337" ht="14.25"/>
    <row r="46338" ht="14.25"/>
    <row r="46339" ht="14.25"/>
    <row r="46340" ht="14.25"/>
    <row r="46341" ht="14.25"/>
    <row r="46342" ht="14.25"/>
    <row r="46343" ht="14.25"/>
    <row r="46344" ht="14.25"/>
    <row r="46345" ht="14.25"/>
    <row r="46346" ht="14.25"/>
    <row r="46347" ht="14.25"/>
    <row r="46348" ht="14.25"/>
    <row r="46349" ht="14.25"/>
    <row r="46350" ht="14.25"/>
    <row r="46351" ht="14.25"/>
    <row r="46352" ht="14.25"/>
    <row r="46353" ht="14.25"/>
    <row r="46354" ht="14.25"/>
    <row r="46355" ht="14.25"/>
    <row r="46356" ht="14.25"/>
    <row r="46357" ht="14.25"/>
    <row r="46358" ht="14.25"/>
    <row r="46359" ht="14.25"/>
    <row r="46360" ht="14.25"/>
    <row r="46361" ht="14.25"/>
    <row r="46362" ht="14.25"/>
    <row r="46363" ht="14.25"/>
    <row r="46364" ht="14.25"/>
    <row r="46365" ht="14.25"/>
    <row r="46366" ht="14.25"/>
    <row r="46367" ht="14.25"/>
    <row r="46368" ht="14.25"/>
    <row r="46369" ht="14.25"/>
    <row r="46370" ht="14.25"/>
    <row r="46371" ht="14.25"/>
    <row r="46372" ht="14.25"/>
    <row r="46373" ht="14.25"/>
    <row r="46374" ht="14.25"/>
    <row r="46375" ht="14.25"/>
    <row r="46376" ht="14.25"/>
    <row r="46377" ht="14.25"/>
    <row r="46378" ht="14.25"/>
    <row r="46379" ht="14.25"/>
    <row r="46380" ht="14.25"/>
    <row r="46381" ht="14.25"/>
    <row r="46382" ht="14.25"/>
    <row r="46383" ht="14.25"/>
    <row r="46384" ht="14.25"/>
    <row r="46385" ht="14.25"/>
    <row r="46386" ht="14.25"/>
    <row r="46387" ht="14.25"/>
    <row r="46388" ht="14.25"/>
    <row r="46389" ht="14.25"/>
    <row r="46390" ht="14.25"/>
    <row r="46391" ht="14.25"/>
    <row r="46392" ht="14.25"/>
    <row r="46393" ht="14.25"/>
    <row r="46394" ht="14.25"/>
    <row r="46395" ht="14.25"/>
    <row r="46396" ht="14.25"/>
    <row r="46397" ht="14.25"/>
    <row r="46398" ht="14.25"/>
    <row r="46399" ht="14.25"/>
    <row r="46400" ht="14.25"/>
    <row r="46401" ht="14.25"/>
    <row r="46402" ht="14.25"/>
    <row r="46403" ht="14.25"/>
    <row r="46404" ht="14.25"/>
    <row r="46405" ht="14.25"/>
    <row r="46406" ht="14.25"/>
    <row r="46407" ht="14.25"/>
    <row r="46408" ht="14.25"/>
    <row r="46409" ht="14.25"/>
    <row r="46410" ht="14.25"/>
    <row r="46411" ht="14.25"/>
    <row r="46412" ht="14.25"/>
    <row r="46413" ht="14.25"/>
    <row r="46414" ht="14.25"/>
    <row r="46415" ht="14.25"/>
    <row r="46416" ht="14.25"/>
    <row r="46417" ht="14.25"/>
    <row r="46418" ht="14.25"/>
    <row r="46419" ht="14.25"/>
    <row r="46420" ht="14.25"/>
    <row r="46421" ht="14.25"/>
    <row r="46422" ht="14.25"/>
    <row r="46423" ht="14.25"/>
    <row r="46424" ht="14.25"/>
    <row r="46425" ht="14.25"/>
    <row r="46426" ht="14.25"/>
    <row r="46427" ht="14.25"/>
    <row r="46428" ht="14.25"/>
    <row r="46429" ht="14.25"/>
    <row r="46430" ht="14.25"/>
    <row r="46431" ht="14.25"/>
    <row r="46432" ht="14.25"/>
    <row r="46433" ht="14.25"/>
    <row r="46434" ht="14.25"/>
    <row r="46435" ht="14.25"/>
    <row r="46436" ht="14.25"/>
    <row r="46437" ht="14.25"/>
    <row r="46438" ht="14.25"/>
    <row r="46439" ht="14.25"/>
    <row r="46440" ht="14.25"/>
    <row r="46441" ht="14.25"/>
    <row r="46442" ht="14.25"/>
    <row r="46443" ht="14.25"/>
    <row r="46444" ht="14.25"/>
    <row r="46445" ht="14.25"/>
    <row r="46446" ht="14.25"/>
    <row r="46447" ht="14.25"/>
    <row r="46448" ht="14.25"/>
    <row r="46449" ht="14.25"/>
    <row r="46450" ht="14.25"/>
    <row r="46451" ht="14.25"/>
    <row r="46452" ht="14.25"/>
    <row r="46453" ht="14.25"/>
    <row r="46454" ht="14.25"/>
    <row r="46455" ht="14.25"/>
    <row r="46456" ht="14.25"/>
    <row r="46457" ht="14.25"/>
    <row r="46458" ht="14.25"/>
    <row r="46459" ht="14.25"/>
    <row r="46460" ht="14.25"/>
    <row r="46461" ht="14.25"/>
    <row r="46462" ht="14.25"/>
    <row r="46463" ht="14.25"/>
    <row r="46464" ht="14.25"/>
    <row r="46465" ht="14.25"/>
    <row r="46466" ht="14.25"/>
    <row r="46467" ht="14.25"/>
    <row r="46468" ht="14.25"/>
    <row r="46469" ht="14.25"/>
    <row r="46470" ht="14.25"/>
    <row r="46471" ht="14.25"/>
    <row r="46472" ht="14.25"/>
    <row r="46473" ht="14.25"/>
    <row r="46474" ht="14.25"/>
    <row r="46475" ht="14.25"/>
    <row r="46476" ht="14.25"/>
    <row r="46477" ht="14.25"/>
    <row r="46478" ht="14.25"/>
    <row r="46479" ht="14.25"/>
    <row r="46480" ht="14.25"/>
    <row r="46481" ht="14.25"/>
    <row r="46482" ht="14.25"/>
    <row r="46483" ht="14.25"/>
    <row r="46484" ht="14.25"/>
    <row r="46485" ht="14.25"/>
    <row r="46486" ht="14.25"/>
    <row r="46487" ht="14.25"/>
    <row r="46488" ht="14.25"/>
    <row r="46489" ht="14.25"/>
    <row r="46490" ht="14.25"/>
    <row r="46491" ht="14.25"/>
    <row r="46492" ht="14.25"/>
    <row r="46493" ht="14.25"/>
    <row r="46494" ht="14.25"/>
    <row r="46495" ht="14.25"/>
    <row r="46496" ht="14.25"/>
    <row r="46497" ht="14.25"/>
    <row r="46498" ht="14.25"/>
    <row r="46499" ht="14.25"/>
    <row r="46500" ht="14.25"/>
    <row r="46501" ht="14.25"/>
    <row r="46502" ht="14.25"/>
    <row r="46503" ht="14.25"/>
    <row r="46504" ht="14.25"/>
    <row r="46505" ht="14.25"/>
    <row r="46506" ht="14.25"/>
    <row r="46507" ht="14.25"/>
    <row r="46508" ht="14.25"/>
    <row r="46509" ht="14.25"/>
    <row r="46510" ht="14.25"/>
    <row r="46511" ht="14.25"/>
    <row r="46512" ht="14.25"/>
    <row r="46513" ht="14.25"/>
    <row r="46514" ht="14.25"/>
    <row r="46515" ht="14.25"/>
    <row r="46516" ht="14.25"/>
    <row r="46517" ht="14.25"/>
    <row r="46518" ht="14.25"/>
    <row r="46519" ht="14.25"/>
    <row r="46520" ht="14.25"/>
    <row r="46521" ht="14.25"/>
    <row r="46522" ht="14.25"/>
    <row r="46523" ht="14.25"/>
    <row r="46524" ht="14.25"/>
    <row r="46525" ht="14.25"/>
    <row r="46526" ht="14.25"/>
    <row r="46527" ht="14.25"/>
    <row r="46528" ht="14.25"/>
    <row r="46529" ht="14.25"/>
    <row r="46530" ht="14.25"/>
    <row r="46531" ht="14.25"/>
    <row r="46532" ht="14.25"/>
    <row r="46533" ht="14.25"/>
    <row r="46534" ht="14.25"/>
    <row r="46535" ht="14.25"/>
    <row r="46536" ht="14.25"/>
    <row r="46537" ht="14.25"/>
    <row r="46538" ht="14.25"/>
    <row r="46539" ht="14.25"/>
    <row r="46540" ht="14.25"/>
    <row r="46541" ht="14.25"/>
    <row r="46542" ht="14.25"/>
    <row r="46543" ht="14.25"/>
    <row r="46544" ht="14.25"/>
    <row r="46545" ht="14.25"/>
    <row r="46546" ht="14.25"/>
    <row r="46547" ht="14.25"/>
    <row r="46548" ht="14.25"/>
    <row r="46549" ht="14.25"/>
    <row r="46550" ht="14.25"/>
    <row r="46551" ht="14.25"/>
    <row r="46552" ht="14.25"/>
    <row r="46553" ht="14.25"/>
    <row r="46554" ht="14.25"/>
    <row r="46555" ht="14.25"/>
    <row r="46556" ht="14.25"/>
    <row r="46557" ht="14.25"/>
    <row r="46558" ht="14.25"/>
    <row r="46559" ht="14.25"/>
    <row r="46560" ht="14.25"/>
    <row r="46561" ht="14.25"/>
    <row r="46562" ht="14.25"/>
    <row r="46563" ht="14.25"/>
    <row r="46564" ht="14.25"/>
    <row r="46565" ht="14.25"/>
    <row r="46566" ht="14.25"/>
    <row r="46567" ht="14.25"/>
    <row r="46568" ht="14.25"/>
    <row r="46569" ht="14.25"/>
    <row r="46570" ht="14.25"/>
    <row r="46571" ht="14.25"/>
    <row r="46572" ht="14.25"/>
    <row r="46573" ht="14.25"/>
    <row r="46574" ht="14.25"/>
    <row r="46575" ht="14.25"/>
    <row r="46576" ht="14.25"/>
    <row r="46577" ht="14.25"/>
    <row r="46578" ht="14.25"/>
    <row r="46579" ht="14.25"/>
    <row r="46580" ht="14.25"/>
    <row r="46581" ht="14.25"/>
    <row r="46582" ht="14.25"/>
    <row r="46583" ht="14.25"/>
    <row r="46584" ht="14.25"/>
    <row r="46585" ht="14.25"/>
    <row r="46586" ht="14.25"/>
    <row r="46587" ht="14.25"/>
    <row r="46588" ht="14.25"/>
    <row r="46589" ht="14.25"/>
    <row r="46590" ht="14.25"/>
    <row r="46591" ht="14.25"/>
    <row r="46592" ht="14.25"/>
    <row r="46593" ht="14.25"/>
    <row r="46594" ht="14.25"/>
    <row r="46595" ht="14.25"/>
    <row r="46596" ht="14.25"/>
    <row r="46597" ht="14.25"/>
    <row r="46598" ht="14.25"/>
    <row r="46599" ht="14.25"/>
    <row r="46600" ht="14.25"/>
    <row r="46601" ht="14.25"/>
    <row r="46602" ht="14.25"/>
    <row r="46603" ht="14.25"/>
    <row r="46604" ht="14.25"/>
    <row r="46605" ht="14.25"/>
    <row r="46606" ht="14.25"/>
    <row r="46607" ht="14.25"/>
    <row r="46608" ht="14.25"/>
    <row r="46609" ht="14.25"/>
    <row r="46610" ht="14.25"/>
    <row r="46611" ht="14.25"/>
    <row r="46612" ht="14.25"/>
    <row r="46613" ht="14.25"/>
    <row r="46614" ht="14.25"/>
    <row r="46615" ht="14.25"/>
    <row r="46616" ht="14.25"/>
    <row r="46617" ht="14.25"/>
    <row r="46618" ht="14.25"/>
    <row r="46619" ht="14.25"/>
    <row r="46620" ht="14.25"/>
    <row r="46621" ht="14.25"/>
    <row r="46622" ht="14.25"/>
    <row r="46623" ht="14.25"/>
    <row r="46624" ht="14.25"/>
    <row r="46625" ht="14.25"/>
    <row r="46626" ht="14.25"/>
    <row r="46627" ht="14.25"/>
    <row r="46628" ht="14.25"/>
    <row r="46629" ht="14.25"/>
    <row r="46630" ht="14.25"/>
    <row r="46631" ht="14.25"/>
    <row r="46632" ht="14.25"/>
    <row r="46633" ht="14.25"/>
    <row r="46634" ht="14.25"/>
    <row r="46635" ht="14.25"/>
    <row r="46636" ht="14.25"/>
    <row r="46637" ht="14.25"/>
    <row r="46638" ht="14.25"/>
    <row r="46639" ht="14.25"/>
    <row r="46640" ht="14.25"/>
    <row r="46641" ht="14.25"/>
    <row r="46642" ht="14.25"/>
    <row r="46643" ht="14.25"/>
    <row r="46644" ht="14.25"/>
    <row r="46645" ht="14.25"/>
    <row r="46646" ht="14.25"/>
    <row r="46647" ht="14.25"/>
    <row r="46648" ht="14.25"/>
    <row r="46649" ht="14.25"/>
    <row r="46650" ht="14.25"/>
    <row r="46651" ht="14.25"/>
    <row r="46652" ht="14.25"/>
    <row r="46653" ht="14.25"/>
    <row r="46654" ht="14.25"/>
    <row r="46655" ht="14.25"/>
    <row r="46656" ht="14.25"/>
    <row r="46657" ht="14.25"/>
    <row r="46658" ht="14.25"/>
    <row r="46659" ht="14.25"/>
    <row r="46660" ht="14.25"/>
    <row r="46661" ht="14.25"/>
    <row r="46662" ht="14.25"/>
    <row r="46663" ht="14.25"/>
    <row r="46664" ht="14.25"/>
    <row r="46665" ht="14.25"/>
    <row r="46666" ht="14.25"/>
    <row r="46667" ht="14.25"/>
    <row r="46668" ht="14.25"/>
    <row r="46669" ht="14.25"/>
    <row r="46670" ht="14.25"/>
    <row r="46671" ht="14.25"/>
    <row r="46672" ht="14.25"/>
    <row r="46673" ht="14.25"/>
    <row r="46674" ht="14.25"/>
    <row r="46675" ht="14.25"/>
    <row r="46676" ht="14.25"/>
    <row r="46677" ht="14.25"/>
    <row r="46678" ht="14.25"/>
    <row r="46679" ht="14.25"/>
    <row r="46680" ht="14.25"/>
    <row r="46681" ht="14.25"/>
    <row r="46682" ht="14.25"/>
    <row r="46683" ht="14.25"/>
    <row r="46684" ht="14.25"/>
    <row r="46685" ht="14.25"/>
    <row r="46686" ht="14.25"/>
    <row r="46687" ht="14.25"/>
    <row r="46688" ht="14.25"/>
    <row r="46689" ht="14.25"/>
    <row r="46690" ht="14.25"/>
    <row r="46691" ht="14.25"/>
    <row r="46692" ht="14.25"/>
    <row r="46693" ht="14.25"/>
    <row r="46694" ht="14.25"/>
    <row r="46695" ht="14.25"/>
    <row r="46696" ht="14.25"/>
    <row r="46697" ht="14.25"/>
    <row r="46698" ht="14.25"/>
    <row r="46699" ht="14.25"/>
    <row r="46700" ht="14.25"/>
    <row r="46701" ht="14.25"/>
    <row r="46702" ht="14.25"/>
    <row r="46703" ht="14.25"/>
    <row r="46704" ht="14.25"/>
    <row r="46705" ht="14.25"/>
    <row r="46706" ht="14.25"/>
    <row r="46707" ht="14.25"/>
    <row r="46708" ht="14.25"/>
    <row r="46709" ht="14.25"/>
    <row r="46710" ht="14.25"/>
    <row r="46711" ht="14.25"/>
    <row r="46712" ht="14.25"/>
    <row r="46713" ht="14.25"/>
    <row r="46714" ht="14.25"/>
    <row r="46715" ht="14.25"/>
    <row r="46716" ht="14.25"/>
    <row r="46717" ht="14.25"/>
    <row r="46718" ht="14.25"/>
    <row r="46719" ht="14.25"/>
    <row r="46720" ht="14.25"/>
    <row r="46721" ht="14.25"/>
    <row r="46722" ht="14.25"/>
    <row r="46723" ht="14.25"/>
    <row r="46724" ht="14.25"/>
    <row r="46725" ht="14.25"/>
    <row r="46726" ht="14.25"/>
    <row r="46727" ht="14.25"/>
    <row r="46728" ht="14.25"/>
    <row r="46729" ht="14.25"/>
    <row r="46730" ht="14.25"/>
    <row r="46731" ht="14.25"/>
    <row r="46732" ht="14.25"/>
    <row r="46733" ht="14.25"/>
    <row r="46734" ht="14.25"/>
    <row r="46735" ht="14.25"/>
    <row r="46736" ht="14.25"/>
    <row r="46737" ht="14.25"/>
    <row r="46738" ht="14.25"/>
    <row r="46739" ht="14.25"/>
    <row r="46740" ht="14.25"/>
    <row r="46741" ht="14.25"/>
    <row r="46742" ht="14.25"/>
    <row r="46743" ht="14.25"/>
    <row r="46744" ht="14.25"/>
    <row r="46745" ht="14.25"/>
    <row r="46746" ht="14.25"/>
    <row r="46747" ht="14.25"/>
    <row r="46748" ht="14.25"/>
    <row r="46749" ht="14.25"/>
    <row r="46750" ht="14.25"/>
    <row r="46751" ht="14.25"/>
    <row r="46752" ht="14.25"/>
    <row r="46753" ht="14.25"/>
    <row r="46754" ht="14.25"/>
    <row r="46755" ht="14.25"/>
    <row r="46756" ht="14.25"/>
    <row r="46757" ht="14.25"/>
    <row r="46758" ht="14.25"/>
    <row r="46759" ht="14.25"/>
    <row r="46760" ht="14.25"/>
    <row r="46761" ht="14.25"/>
    <row r="46762" ht="14.25"/>
    <row r="46763" ht="14.25"/>
    <row r="46764" ht="14.25"/>
    <row r="46765" ht="14.25"/>
    <row r="46766" ht="14.25"/>
    <row r="46767" ht="14.25"/>
    <row r="46768" ht="14.25"/>
    <row r="46769" ht="14.25"/>
    <row r="46770" ht="14.25"/>
    <row r="46771" ht="14.25"/>
    <row r="46772" ht="14.25"/>
    <row r="46773" ht="14.25"/>
    <row r="46774" ht="14.25"/>
    <row r="46775" ht="14.25"/>
    <row r="46776" ht="14.25"/>
    <row r="46777" ht="14.25"/>
    <row r="46778" ht="14.25"/>
    <row r="46779" ht="14.25"/>
    <row r="46780" ht="14.25"/>
    <row r="46781" ht="14.25"/>
    <row r="46782" ht="14.25"/>
    <row r="46783" ht="14.25"/>
    <row r="46784" ht="14.25"/>
    <row r="46785" ht="14.25"/>
    <row r="46786" ht="14.25"/>
    <row r="46787" ht="14.25"/>
    <row r="46788" ht="14.25"/>
    <row r="46789" ht="14.25"/>
    <row r="46790" ht="14.25"/>
    <row r="46791" ht="14.25"/>
    <row r="46792" ht="14.25"/>
    <row r="46793" ht="14.25"/>
    <row r="46794" ht="14.25"/>
    <row r="46795" ht="14.25"/>
    <row r="46796" ht="14.25"/>
    <row r="46797" ht="14.25"/>
    <row r="46798" ht="14.25"/>
    <row r="46799" ht="14.25"/>
    <row r="46800" ht="14.25"/>
    <row r="46801" ht="14.25"/>
    <row r="46802" ht="14.25"/>
    <row r="46803" ht="14.25"/>
    <row r="46804" ht="14.25"/>
    <row r="46805" ht="14.25"/>
    <row r="46806" ht="14.25"/>
    <row r="46807" ht="14.25"/>
    <row r="46808" ht="14.25"/>
    <row r="46809" ht="14.25"/>
    <row r="46810" ht="14.25"/>
    <row r="46811" ht="14.25"/>
    <row r="46812" ht="14.25"/>
    <row r="46813" ht="14.25"/>
    <row r="46814" ht="14.25"/>
    <row r="46815" ht="14.25"/>
    <row r="46816" ht="14.25"/>
    <row r="46817" ht="14.25"/>
    <row r="46818" ht="14.25"/>
    <row r="46819" ht="14.25"/>
    <row r="46820" ht="14.25"/>
    <row r="46821" ht="14.25"/>
    <row r="46822" ht="14.25"/>
    <row r="46823" ht="14.25"/>
    <row r="46824" ht="14.25"/>
    <row r="46825" ht="14.25"/>
    <row r="46826" ht="14.25"/>
    <row r="46827" ht="14.25"/>
    <row r="46828" ht="14.25"/>
    <row r="46829" ht="14.25"/>
    <row r="46830" ht="14.25"/>
    <row r="46831" ht="14.25"/>
    <row r="46832" ht="14.25"/>
    <row r="46833" ht="14.25"/>
    <row r="46834" ht="14.25"/>
    <row r="46835" ht="14.25"/>
    <row r="46836" ht="14.25"/>
    <row r="46837" ht="14.25"/>
    <row r="46838" ht="14.25"/>
    <row r="46839" ht="14.25"/>
    <row r="46840" ht="14.25"/>
    <row r="46841" ht="14.25"/>
    <row r="46842" ht="14.25"/>
    <row r="46843" ht="14.25"/>
    <row r="46844" ht="14.25"/>
    <row r="46845" ht="14.25"/>
    <row r="46846" ht="14.25"/>
    <row r="46847" ht="14.25"/>
    <row r="46848" ht="14.25"/>
    <row r="46849" ht="14.25"/>
    <row r="46850" ht="14.25"/>
    <row r="46851" ht="14.25"/>
    <row r="46852" ht="14.25"/>
    <row r="46853" ht="14.25"/>
    <row r="46854" ht="14.25"/>
    <row r="46855" ht="14.25"/>
    <row r="46856" ht="14.25"/>
    <row r="46857" ht="14.25"/>
    <row r="46858" ht="14.25"/>
    <row r="46859" ht="14.25"/>
    <row r="46860" ht="14.25"/>
    <row r="46861" ht="14.25"/>
    <row r="46862" ht="14.25"/>
    <row r="46863" ht="14.25"/>
    <row r="46864" ht="14.25"/>
    <row r="46865" ht="14.25"/>
    <row r="46866" ht="14.25"/>
    <row r="46867" ht="14.25"/>
    <row r="46868" ht="14.25"/>
    <row r="46869" ht="14.25"/>
    <row r="46870" ht="14.25"/>
    <row r="46871" ht="14.25"/>
    <row r="46872" ht="14.25"/>
    <row r="46873" ht="14.25"/>
    <row r="46874" ht="14.25"/>
    <row r="46875" ht="14.25"/>
    <row r="46876" ht="14.25"/>
    <row r="46877" ht="14.25"/>
    <row r="46878" ht="14.25"/>
    <row r="46879" ht="14.25"/>
    <row r="46880" ht="14.25"/>
    <row r="46881" ht="14.25"/>
    <row r="46882" ht="14.25"/>
    <row r="46883" ht="14.25"/>
    <row r="46884" ht="14.25"/>
    <row r="46885" ht="14.25"/>
    <row r="46886" ht="14.25"/>
    <row r="46887" ht="14.25"/>
    <row r="46888" ht="14.25"/>
    <row r="46889" ht="14.25"/>
    <row r="46890" ht="14.25"/>
    <row r="46891" ht="14.25"/>
    <row r="46892" ht="14.25"/>
    <row r="46893" ht="14.25"/>
    <row r="46894" ht="14.25"/>
    <row r="46895" ht="14.25"/>
    <row r="46896" ht="14.25"/>
    <row r="46897" ht="14.25"/>
    <row r="46898" ht="14.25"/>
    <row r="46899" ht="14.25"/>
    <row r="46900" ht="14.25"/>
    <row r="46901" ht="14.25"/>
    <row r="46902" ht="14.25"/>
    <row r="46903" ht="14.25"/>
    <row r="46904" ht="14.25"/>
    <row r="46905" ht="14.25"/>
    <row r="46906" ht="14.25"/>
    <row r="46907" ht="14.25"/>
    <row r="46908" ht="14.25"/>
    <row r="46909" ht="14.25"/>
    <row r="46910" ht="14.25"/>
    <row r="46911" ht="14.25"/>
    <row r="46912" ht="14.25"/>
    <row r="46913" ht="14.25"/>
    <row r="46914" ht="14.25"/>
    <row r="46915" ht="14.25"/>
    <row r="46916" ht="14.25"/>
    <row r="46917" ht="14.25"/>
    <row r="46918" ht="14.25"/>
    <row r="46919" ht="14.25"/>
    <row r="46920" ht="14.25"/>
    <row r="46921" ht="14.25"/>
    <row r="46922" ht="14.25"/>
    <row r="46923" ht="14.25"/>
    <row r="46924" ht="14.25"/>
    <row r="46925" ht="14.25"/>
    <row r="46926" ht="14.25"/>
    <row r="46927" ht="14.25"/>
    <row r="46928" ht="14.25"/>
    <row r="46929" ht="14.25"/>
    <row r="46930" ht="14.25"/>
    <row r="46931" ht="14.25"/>
    <row r="46932" ht="14.25"/>
    <row r="46933" ht="14.25"/>
    <row r="46934" ht="14.25"/>
    <row r="46935" ht="14.25"/>
    <row r="46936" ht="14.25"/>
    <row r="46937" ht="14.25"/>
    <row r="46938" ht="14.25"/>
    <row r="46939" ht="14.25"/>
    <row r="46940" ht="14.25"/>
    <row r="46941" ht="14.25"/>
    <row r="46942" ht="14.25"/>
    <row r="46943" ht="14.25"/>
    <row r="46944" ht="14.25"/>
    <row r="46945" ht="14.25"/>
    <row r="46946" ht="14.25"/>
    <row r="46947" ht="14.25"/>
    <row r="46948" ht="14.25"/>
    <row r="46949" ht="14.25"/>
    <row r="46950" ht="14.25"/>
    <row r="46951" ht="14.25"/>
    <row r="46952" ht="14.25"/>
    <row r="46953" ht="14.25"/>
    <row r="46954" ht="14.25"/>
    <row r="46955" ht="14.25"/>
    <row r="46956" ht="14.25"/>
    <row r="46957" ht="14.25"/>
    <row r="46958" ht="14.25"/>
    <row r="46959" ht="14.25"/>
    <row r="46960" ht="14.25"/>
    <row r="46961" ht="14.25"/>
    <row r="46962" ht="14.25"/>
    <row r="46963" ht="14.25"/>
    <row r="46964" ht="14.25"/>
    <row r="46965" ht="14.25"/>
    <row r="46966" ht="14.25"/>
    <row r="46967" ht="14.25"/>
    <row r="46968" ht="14.25"/>
    <row r="46969" ht="14.25"/>
    <row r="46970" ht="14.25"/>
    <row r="46971" ht="14.25"/>
    <row r="46972" ht="14.25"/>
    <row r="46973" ht="14.25"/>
    <row r="46974" ht="14.25"/>
    <row r="46975" ht="14.25"/>
    <row r="46976" ht="14.25"/>
    <row r="46977" ht="14.25"/>
    <row r="46978" ht="14.25"/>
    <row r="46979" ht="14.25"/>
    <row r="46980" ht="14.25"/>
    <row r="46981" ht="14.25"/>
    <row r="46982" ht="14.25"/>
    <row r="46983" ht="14.25"/>
    <row r="46984" ht="14.25"/>
    <row r="46985" ht="14.25"/>
    <row r="46986" ht="14.25"/>
    <row r="46987" ht="14.25"/>
    <row r="46988" ht="14.25"/>
    <row r="46989" ht="14.25"/>
    <row r="46990" ht="14.25"/>
    <row r="46991" ht="14.25"/>
    <row r="46992" ht="14.25"/>
    <row r="46993" ht="14.25"/>
    <row r="46994" ht="14.25"/>
    <row r="46995" ht="14.25"/>
    <row r="46996" ht="14.25"/>
    <row r="46997" ht="14.25"/>
    <row r="46998" ht="14.25"/>
    <row r="46999" ht="14.25"/>
    <row r="47000" ht="14.25"/>
    <row r="47001" ht="14.25"/>
    <row r="47002" ht="14.25"/>
    <row r="47003" ht="14.25"/>
    <row r="47004" ht="14.25"/>
    <row r="47005" ht="14.25"/>
    <row r="47006" ht="14.25"/>
    <row r="47007" ht="14.25"/>
    <row r="47008" ht="14.25"/>
    <row r="47009" ht="14.25"/>
    <row r="47010" ht="14.25"/>
    <row r="47011" ht="14.25"/>
    <row r="47012" ht="14.25"/>
    <row r="47013" ht="14.25"/>
    <row r="47014" ht="14.25"/>
    <row r="47015" ht="14.25"/>
    <row r="47016" ht="14.25"/>
    <row r="47017" ht="14.25"/>
    <row r="47018" ht="14.25"/>
    <row r="47019" ht="14.25"/>
    <row r="47020" ht="14.25"/>
    <row r="47021" ht="14.25"/>
    <row r="47022" ht="14.25"/>
    <row r="47023" ht="14.25"/>
    <row r="47024" ht="14.25"/>
    <row r="47025" ht="14.25"/>
    <row r="47026" ht="14.25"/>
    <row r="47027" ht="14.25"/>
    <row r="47028" ht="14.25"/>
    <row r="47029" ht="14.25"/>
    <row r="47030" ht="14.25"/>
    <row r="47031" ht="14.25"/>
    <row r="47032" ht="14.25"/>
    <row r="47033" ht="14.25"/>
    <row r="47034" ht="14.25"/>
    <row r="47035" ht="14.25"/>
    <row r="47036" ht="14.25"/>
    <row r="47037" ht="14.25"/>
    <row r="47038" ht="14.25"/>
    <row r="47039" ht="14.25"/>
    <row r="47040" ht="14.25"/>
    <row r="47041" ht="14.25"/>
    <row r="47042" ht="14.25"/>
    <row r="47043" ht="14.25"/>
    <row r="47044" ht="14.25"/>
    <row r="47045" ht="14.25"/>
    <row r="47046" ht="14.25"/>
    <row r="47047" ht="14.25"/>
    <row r="47048" ht="14.25"/>
    <row r="47049" ht="14.25"/>
    <row r="47050" ht="14.25"/>
    <row r="47051" ht="14.25"/>
    <row r="47052" ht="14.25"/>
    <row r="47053" ht="14.25"/>
    <row r="47054" ht="14.25"/>
    <row r="47055" ht="14.25"/>
    <row r="47056" ht="14.25"/>
    <row r="47057" ht="14.25"/>
    <row r="47058" ht="14.25"/>
    <row r="47059" ht="14.25"/>
    <row r="47060" ht="14.25"/>
    <row r="47061" ht="14.25"/>
    <row r="47062" ht="14.25"/>
    <row r="47063" ht="14.25"/>
    <row r="47064" ht="14.25"/>
    <row r="47065" ht="14.25"/>
    <row r="47066" ht="14.25"/>
    <row r="47067" ht="14.25"/>
    <row r="47068" ht="14.25"/>
    <row r="47069" ht="14.25"/>
    <row r="47070" ht="14.25"/>
    <row r="47071" ht="14.25"/>
    <row r="47072" ht="14.25"/>
    <row r="47073" ht="14.25"/>
    <row r="47074" ht="14.25"/>
    <row r="47075" ht="14.25"/>
    <row r="47076" ht="14.25"/>
    <row r="47077" ht="14.25"/>
    <row r="47078" ht="14.25"/>
    <row r="47079" ht="14.25"/>
    <row r="47080" ht="14.25"/>
    <row r="47081" ht="14.25"/>
    <row r="47082" ht="14.25"/>
    <row r="47083" ht="14.25"/>
    <row r="47084" ht="14.25"/>
    <row r="47085" ht="14.25"/>
    <row r="47086" ht="14.25"/>
    <row r="47087" ht="14.25"/>
    <row r="47088" ht="14.25"/>
    <row r="47089" ht="14.25"/>
    <row r="47090" ht="14.25"/>
    <row r="47091" ht="14.25"/>
    <row r="47092" ht="14.25"/>
    <row r="47093" ht="14.25"/>
    <row r="47094" ht="14.25"/>
    <row r="47095" ht="14.25"/>
    <row r="47096" ht="14.25"/>
    <row r="47097" ht="14.25"/>
    <row r="47098" ht="14.25"/>
    <row r="47099" ht="14.25"/>
    <row r="47100" ht="14.25"/>
    <row r="47101" ht="14.25"/>
    <row r="47102" ht="14.25"/>
    <row r="47103" ht="14.25"/>
    <row r="47104" ht="14.25"/>
    <row r="47105" ht="14.25"/>
    <row r="47106" ht="14.25"/>
    <row r="47107" ht="14.25"/>
    <row r="47108" ht="14.25"/>
    <row r="47109" ht="14.25"/>
    <row r="47110" ht="14.25"/>
    <row r="47111" ht="14.25"/>
    <row r="47112" ht="14.25"/>
    <row r="47113" ht="14.25"/>
    <row r="47114" ht="14.25"/>
    <row r="47115" ht="14.25"/>
    <row r="47116" ht="14.25"/>
    <row r="47117" ht="14.25"/>
    <row r="47118" ht="14.25"/>
    <row r="47119" ht="14.25"/>
    <row r="47120" ht="14.25"/>
    <row r="47121" ht="14.25"/>
    <row r="47122" ht="14.25"/>
    <row r="47123" ht="14.25"/>
    <row r="47124" ht="14.25"/>
    <row r="47125" ht="14.25"/>
    <row r="47126" ht="14.25"/>
    <row r="47127" ht="14.25"/>
    <row r="47128" ht="14.25"/>
    <row r="47129" ht="14.25"/>
    <row r="47130" ht="14.25"/>
    <row r="47131" ht="14.25"/>
    <row r="47132" ht="14.25"/>
    <row r="47133" ht="14.25"/>
    <row r="47134" ht="14.25"/>
    <row r="47135" ht="14.25"/>
    <row r="47136" ht="14.25"/>
    <row r="47137" ht="14.25"/>
    <row r="47138" ht="14.25"/>
    <row r="47139" ht="14.25"/>
    <row r="47140" ht="14.25"/>
    <row r="47141" ht="14.25"/>
    <row r="47142" ht="14.25"/>
    <row r="47143" ht="14.25"/>
    <row r="47144" ht="14.25"/>
    <row r="47145" ht="14.25"/>
    <row r="47146" ht="14.25"/>
    <row r="47147" ht="14.25"/>
    <row r="47148" ht="14.25"/>
    <row r="47149" ht="14.25"/>
    <row r="47150" ht="14.25"/>
    <row r="47151" ht="14.25"/>
    <row r="47152" ht="14.25"/>
    <row r="47153" ht="14.25"/>
    <row r="47154" ht="14.25"/>
    <row r="47155" ht="14.25"/>
    <row r="47156" ht="14.25"/>
    <row r="47157" ht="14.25"/>
    <row r="47158" ht="14.25"/>
    <row r="47159" ht="14.25"/>
    <row r="47160" ht="14.25"/>
    <row r="47161" ht="14.25"/>
    <row r="47162" ht="14.25"/>
    <row r="47163" ht="14.25"/>
    <row r="47164" ht="14.25"/>
    <row r="47165" ht="14.25"/>
    <row r="47166" ht="14.25"/>
    <row r="47167" ht="14.25"/>
    <row r="47168" ht="14.25"/>
    <row r="47169" ht="14.25"/>
    <row r="47170" ht="14.25"/>
    <row r="47171" ht="14.25"/>
    <row r="47172" ht="14.25"/>
    <row r="47173" ht="14.25"/>
    <row r="47174" ht="14.25"/>
    <row r="47175" ht="14.25"/>
    <row r="47176" ht="14.25"/>
    <row r="47177" ht="14.25"/>
    <row r="47178" ht="14.25"/>
    <row r="47179" ht="14.25"/>
    <row r="47180" ht="14.25"/>
    <row r="47181" ht="14.25"/>
    <row r="47182" ht="14.25"/>
    <row r="47183" ht="14.25"/>
    <row r="47184" ht="14.25"/>
    <row r="47185" ht="14.25"/>
    <row r="47186" ht="14.25"/>
    <row r="47187" ht="14.25"/>
    <row r="47188" ht="14.25"/>
    <row r="47189" ht="14.25"/>
    <row r="47190" ht="14.25"/>
    <row r="47191" ht="14.25"/>
    <row r="47192" ht="14.25"/>
    <row r="47193" ht="14.25"/>
    <row r="47194" ht="14.25"/>
    <row r="47195" ht="14.25"/>
    <row r="47196" ht="14.25"/>
    <row r="47197" ht="14.25"/>
    <row r="47198" ht="14.25"/>
    <row r="47199" ht="14.25"/>
    <row r="47200" ht="14.25"/>
    <row r="47201" ht="14.25"/>
    <row r="47202" ht="14.25"/>
    <row r="47203" ht="14.25"/>
    <row r="47204" ht="14.25"/>
    <row r="47205" ht="14.25"/>
    <row r="47206" ht="14.25"/>
    <row r="47207" ht="14.25"/>
    <row r="47208" ht="14.25"/>
    <row r="47209" ht="14.25"/>
    <row r="47210" ht="14.25"/>
    <row r="47211" ht="14.25"/>
    <row r="47212" ht="14.25"/>
    <row r="47213" ht="14.25"/>
    <row r="47214" ht="14.25"/>
    <row r="47215" ht="14.25"/>
    <row r="47216" ht="14.25"/>
    <row r="47217" ht="14.25"/>
    <row r="47218" ht="14.25"/>
    <row r="47219" ht="14.25"/>
    <row r="47220" ht="14.25"/>
    <row r="47221" ht="14.25"/>
    <row r="47222" ht="14.25"/>
    <row r="47223" ht="14.25"/>
    <row r="47224" ht="14.25"/>
    <row r="47225" ht="14.25"/>
    <row r="47226" ht="14.25"/>
    <row r="47227" ht="14.25"/>
    <row r="47228" ht="14.25"/>
    <row r="47229" ht="14.25"/>
    <row r="47230" ht="14.25"/>
    <row r="47231" ht="14.25"/>
    <row r="47232" ht="14.25"/>
    <row r="47233" ht="14.25"/>
    <row r="47234" ht="14.25"/>
    <row r="47235" ht="14.25"/>
    <row r="47236" ht="14.25"/>
    <row r="47237" ht="14.25"/>
    <row r="47238" ht="14.25"/>
    <row r="47239" ht="14.25"/>
    <row r="47240" ht="14.25"/>
    <row r="47241" ht="14.25"/>
    <row r="47242" ht="14.25"/>
    <row r="47243" ht="14.25"/>
    <row r="47244" ht="14.25"/>
    <row r="47245" ht="14.25"/>
    <row r="47246" ht="14.25"/>
    <row r="47247" ht="14.25"/>
    <row r="47248" ht="14.25"/>
    <row r="47249" ht="14.25"/>
    <row r="47250" ht="14.25"/>
    <row r="47251" ht="14.25"/>
    <row r="47252" ht="14.25"/>
    <row r="47253" ht="14.25"/>
    <row r="47254" ht="14.25"/>
    <row r="47255" ht="14.25"/>
    <row r="47256" ht="14.25"/>
    <row r="47257" ht="14.25"/>
    <row r="47258" ht="14.25"/>
    <row r="47259" ht="14.25"/>
    <row r="47260" ht="14.25"/>
    <row r="47261" ht="14.25"/>
    <row r="47262" ht="14.25"/>
    <row r="47263" ht="14.25"/>
    <row r="47264" ht="14.25"/>
    <row r="47265" ht="14.25"/>
    <row r="47266" ht="14.25"/>
    <row r="47267" ht="14.25"/>
    <row r="47268" ht="14.25"/>
    <row r="47269" ht="14.25"/>
    <row r="47270" ht="14.25"/>
    <row r="47271" ht="14.25"/>
    <row r="47272" ht="14.25"/>
    <row r="47273" ht="14.25"/>
    <row r="47274" ht="14.25"/>
    <row r="47275" ht="14.25"/>
    <row r="47276" ht="14.25"/>
    <row r="47277" ht="14.25"/>
    <row r="47278" ht="14.25"/>
    <row r="47279" ht="14.25"/>
    <row r="47280" ht="14.25"/>
    <row r="47281" ht="14.25"/>
    <row r="47282" ht="14.25"/>
    <row r="47283" ht="14.25"/>
    <row r="47284" ht="14.25"/>
    <row r="47285" ht="14.25"/>
    <row r="47286" ht="14.25"/>
    <row r="47287" ht="14.25"/>
    <row r="47288" ht="14.25"/>
    <row r="47289" ht="14.25"/>
    <row r="47290" ht="14.25"/>
    <row r="47291" ht="14.25"/>
    <row r="47292" ht="14.25"/>
    <row r="47293" ht="14.25"/>
    <row r="47294" ht="14.25"/>
    <row r="47295" ht="14.25"/>
    <row r="47296" ht="14.25"/>
    <row r="47297" ht="14.25"/>
    <row r="47298" ht="14.25"/>
    <row r="47299" ht="14.25"/>
    <row r="47300" ht="14.25"/>
    <row r="47301" ht="14.25"/>
    <row r="47302" ht="14.25"/>
    <row r="47303" ht="14.25"/>
    <row r="47304" ht="14.25"/>
    <row r="47305" ht="14.25"/>
    <row r="47306" ht="14.25"/>
    <row r="47307" ht="14.25"/>
    <row r="47308" ht="14.25"/>
    <row r="47309" ht="14.25"/>
    <row r="47310" ht="14.25"/>
    <row r="47311" ht="14.25"/>
    <row r="47312" ht="14.25"/>
    <row r="47313" ht="14.25"/>
    <row r="47314" ht="14.25"/>
    <row r="47315" ht="14.25"/>
    <row r="47316" ht="14.25"/>
    <row r="47317" ht="14.25"/>
    <row r="47318" ht="14.25"/>
    <row r="47319" ht="14.25"/>
    <row r="47320" ht="14.25"/>
    <row r="47321" ht="14.25"/>
    <row r="47322" ht="14.25"/>
    <row r="47323" ht="14.25"/>
    <row r="47324" ht="14.25"/>
    <row r="47325" ht="14.25"/>
    <row r="47326" ht="14.25"/>
    <row r="47327" ht="14.25"/>
    <row r="47328" ht="14.25"/>
    <row r="47329" ht="14.25"/>
    <row r="47330" ht="14.25"/>
    <row r="47331" ht="14.25"/>
    <row r="47332" ht="14.25"/>
    <row r="47333" ht="14.25"/>
    <row r="47334" ht="14.25"/>
    <row r="47335" ht="14.25"/>
    <row r="47336" ht="14.25"/>
    <row r="47337" ht="14.25"/>
    <row r="47338" ht="14.25"/>
    <row r="47339" ht="14.25"/>
    <row r="47340" ht="14.25"/>
    <row r="47341" ht="14.25"/>
    <row r="47342" ht="14.25"/>
    <row r="47343" ht="14.25"/>
    <row r="47344" ht="14.25"/>
    <row r="47345" ht="14.25"/>
    <row r="47346" ht="14.25"/>
    <row r="47347" ht="14.25"/>
    <row r="47348" ht="14.25"/>
    <row r="47349" ht="14.25"/>
    <row r="47350" ht="14.25"/>
    <row r="47351" ht="14.25"/>
    <row r="47352" ht="14.25"/>
    <row r="47353" ht="14.25"/>
    <row r="47354" ht="14.25"/>
    <row r="47355" ht="14.25"/>
    <row r="47356" ht="14.25"/>
    <row r="47357" ht="14.25"/>
    <row r="47358" ht="14.25"/>
    <row r="47359" ht="14.25"/>
    <row r="47360" ht="14.25"/>
    <row r="47361" ht="14.25"/>
    <row r="47362" ht="14.25"/>
    <row r="47363" ht="14.25"/>
    <row r="47364" ht="14.25"/>
    <row r="47365" ht="14.25"/>
    <row r="47366" ht="14.25"/>
    <row r="47367" ht="14.25"/>
    <row r="47368" ht="14.25"/>
    <row r="47369" ht="14.25"/>
    <row r="47370" ht="14.25"/>
    <row r="47371" ht="14.25"/>
    <row r="47372" ht="14.25"/>
    <row r="47373" ht="14.25"/>
    <row r="47374" ht="14.25"/>
    <row r="47375" ht="14.25"/>
    <row r="47376" ht="14.25"/>
    <row r="47377" ht="14.25"/>
    <row r="47378" ht="14.25"/>
    <row r="47379" ht="14.25"/>
    <row r="47380" ht="14.25"/>
    <row r="47381" ht="14.25"/>
    <row r="47382" ht="14.25"/>
    <row r="47383" ht="14.25"/>
    <row r="47384" ht="14.25"/>
    <row r="47385" ht="14.25"/>
    <row r="47386" ht="14.25"/>
    <row r="47387" ht="14.25"/>
    <row r="47388" ht="14.25"/>
    <row r="47389" ht="14.25"/>
    <row r="47390" ht="14.25"/>
    <row r="47391" ht="14.25"/>
    <row r="47392" ht="14.25"/>
    <row r="47393" ht="14.25"/>
    <row r="47394" ht="14.25"/>
    <row r="47395" ht="14.25"/>
    <row r="47396" ht="14.25"/>
    <row r="47397" ht="14.25"/>
    <row r="47398" ht="14.25"/>
    <row r="47399" ht="14.25"/>
    <row r="47400" ht="14.25"/>
    <row r="47401" ht="14.25"/>
    <row r="47402" ht="14.25"/>
    <row r="47403" ht="14.25"/>
    <row r="47404" ht="14.25"/>
    <row r="47405" ht="14.25"/>
    <row r="47406" ht="14.25"/>
    <row r="47407" ht="14.25"/>
    <row r="47408" ht="14.25"/>
    <row r="47409" ht="14.25"/>
    <row r="47410" ht="14.25"/>
    <row r="47411" ht="14.25"/>
    <row r="47412" ht="14.25"/>
    <row r="47413" ht="14.25"/>
    <row r="47414" ht="14.25"/>
    <row r="47415" ht="14.25"/>
    <row r="47416" ht="14.25"/>
    <row r="47417" ht="14.25"/>
    <row r="47418" ht="14.25"/>
    <row r="47419" ht="14.25"/>
    <row r="47420" ht="14.25"/>
    <row r="47421" ht="14.25"/>
    <row r="47422" ht="14.25"/>
    <row r="47423" ht="14.25"/>
    <row r="47424" ht="14.25"/>
    <row r="47425" ht="14.25"/>
    <row r="47426" ht="14.25"/>
    <row r="47427" ht="14.25"/>
    <row r="47428" ht="14.25"/>
    <row r="47429" ht="14.25"/>
    <row r="47430" ht="14.25"/>
    <row r="47431" ht="14.25"/>
    <row r="47432" ht="14.25"/>
    <row r="47433" ht="14.25"/>
    <row r="47434" ht="14.25"/>
    <row r="47435" ht="14.25"/>
    <row r="47436" ht="14.25"/>
    <row r="47437" ht="14.25"/>
    <row r="47438" ht="14.25"/>
    <row r="47439" ht="14.25"/>
    <row r="47440" ht="14.25"/>
    <row r="47441" ht="14.25"/>
    <row r="47442" ht="14.25"/>
    <row r="47443" ht="14.25"/>
    <row r="47444" ht="14.25"/>
    <row r="47445" ht="14.25"/>
    <row r="47446" ht="14.25"/>
    <row r="47447" ht="14.25"/>
    <row r="47448" ht="14.25"/>
    <row r="47449" ht="14.25"/>
    <row r="47450" ht="14.25"/>
    <row r="47451" ht="14.25"/>
    <row r="47452" ht="14.25"/>
    <row r="47453" ht="14.25"/>
    <row r="47454" ht="14.25"/>
    <row r="47455" ht="14.25"/>
    <row r="47456" ht="14.25"/>
    <row r="47457" ht="14.25"/>
    <row r="47458" ht="14.25"/>
    <row r="47459" ht="14.25"/>
    <row r="47460" ht="14.25"/>
    <row r="47461" ht="14.25"/>
    <row r="47462" ht="14.25"/>
    <row r="47463" ht="14.25"/>
    <row r="47464" ht="14.25"/>
    <row r="47465" ht="14.25"/>
    <row r="47466" ht="14.25"/>
    <row r="47467" ht="14.25"/>
    <row r="47468" ht="14.25"/>
    <row r="47469" ht="14.25"/>
    <row r="47470" ht="14.25"/>
    <row r="47471" ht="14.25"/>
    <row r="47472" ht="14.25"/>
    <row r="47473" ht="14.25"/>
    <row r="47474" ht="14.25"/>
    <row r="47475" ht="14.25"/>
    <row r="47476" ht="14.25"/>
    <row r="47477" ht="14.25"/>
    <row r="47478" ht="14.25"/>
    <row r="47479" ht="14.25"/>
    <row r="47480" ht="14.25"/>
    <row r="47481" ht="14.25"/>
    <row r="47482" ht="14.25"/>
    <row r="47483" ht="14.25"/>
    <row r="47484" ht="14.25"/>
    <row r="47485" ht="14.25"/>
    <row r="47486" ht="14.25"/>
    <row r="47487" ht="14.25"/>
    <row r="47488" ht="14.25"/>
    <row r="47489" ht="14.25"/>
    <row r="47490" ht="14.25"/>
    <row r="47491" ht="14.25"/>
    <row r="47492" ht="14.25"/>
    <row r="47493" ht="14.25"/>
    <row r="47494" ht="14.25"/>
    <row r="47495" ht="14.25"/>
    <row r="47496" ht="14.25"/>
    <row r="47497" ht="14.25"/>
    <row r="47498" ht="14.25"/>
    <row r="47499" ht="14.25"/>
    <row r="47500" ht="14.25"/>
    <row r="47501" ht="14.25"/>
    <row r="47502" ht="14.25"/>
    <row r="47503" ht="14.25"/>
    <row r="47504" ht="14.25"/>
    <row r="47505" ht="14.25"/>
    <row r="47506" ht="14.25"/>
    <row r="47507" ht="14.25"/>
    <row r="47508" ht="14.25"/>
    <row r="47509" ht="14.25"/>
    <row r="47510" ht="14.25"/>
    <row r="47511" ht="14.25"/>
    <row r="47512" ht="14.25"/>
    <row r="47513" ht="14.25"/>
    <row r="47514" ht="14.25"/>
    <row r="47515" ht="14.25"/>
    <row r="47516" ht="14.25"/>
    <row r="47517" ht="14.25"/>
    <row r="47518" ht="14.25"/>
    <row r="47519" ht="14.25"/>
    <row r="47520" ht="14.25"/>
    <row r="47521" ht="14.25"/>
    <row r="47522" ht="14.25"/>
    <row r="47523" ht="14.25"/>
    <row r="47524" ht="14.25"/>
    <row r="47525" ht="14.25"/>
    <row r="47526" ht="14.25"/>
    <row r="47527" ht="14.25"/>
    <row r="47528" ht="14.25"/>
    <row r="47529" ht="14.25"/>
    <row r="47530" ht="14.25"/>
    <row r="47531" ht="14.25"/>
    <row r="47532" ht="14.25"/>
    <row r="47533" ht="14.25"/>
    <row r="47534" ht="14.25"/>
    <row r="47535" ht="14.25"/>
    <row r="47536" ht="14.25"/>
    <row r="47537" ht="14.25"/>
    <row r="47538" ht="14.25"/>
    <row r="47539" ht="14.25"/>
    <row r="47540" ht="14.25"/>
    <row r="47541" ht="14.25"/>
    <row r="47542" ht="14.25"/>
    <row r="47543" ht="14.25"/>
    <row r="47544" ht="14.25"/>
    <row r="47545" ht="14.25"/>
    <row r="47546" ht="14.25"/>
    <row r="47547" ht="14.25"/>
    <row r="47548" ht="14.25"/>
    <row r="47549" ht="14.25"/>
    <row r="47550" ht="14.25"/>
    <row r="47551" ht="14.25"/>
    <row r="47552" ht="14.25"/>
    <row r="47553" ht="14.25"/>
    <row r="47554" ht="14.25"/>
    <row r="47555" ht="14.25"/>
    <row r="47556" ht="14.25"/>
    <row r="47557" ht="14.25"/>
    <row r="47558" ht="14.25"/>
    <row r="47559" ht="14.25"/>
    <row r="47560" ht="14.25"/>
    <row r="47561" ht="14.25"/>
    <row r="47562" ht="14.25"/>
    <row r="47563" ht="14.25"/>
    <row r="47564" ht="14.25"/>
    <row r="47565" ht="14.25"/>
    <row r="47566" ht="14.25"/>
    <row r="47567" ht="14.25"/>
    <row r="47568" ht="14.25"/>
    <row r="47569" ht="14.25"/>
    <row r="47570" ht="14.25"/>
    <row r="47571" ht="14.25"/>
    <row r="47572" ht="14.25"/>
    <row r="47573" ht="14.25"/>
    <row r="47574" ht="14.25"/>
    <row r="47575" ht="14.25"/>
    <row r="47576" ht="14.25"/>
    <row r="47577" ht="14.25"/>
    <row r="47578" ht="14.25"/>
    <row r="47579" ht="14.25"/>
    <row r="47580" ht="14.25"/>
    <row r="47581" ht="14.25"/>
    <row r="47582" ht="14.25"/>
    <row r="47583" ht="14.25"/>
    <row r="47584" ht="14.25"/>
    <row r="47585" ht="14.25"/>
    <row r="47586" ht="14.25"/>
    <row r="47587" ht="14.25"/>
    <row r="47588" ht="14.25"/>
    <row r="47589" ht="14.25"/>
    <row r="47590" ht="14.25"/>
    <row r="47591" ht="14.25"/>
    <row r="47592" ht="14.25"/>
    <row r="47593" ht="14.25"/>
    <row r="47594" ht="14.25"/>
    <row r="47595" ht="14.25"/>
    <row r="47596" ht="14.25"/>
    <row r="47597" ht="14.25"/>
    <row r="47598" ht="14.25"/>
    <row r="47599" ht="14.25"/>
    <row r="47600" ht="14.25"/>
    <row r="47601" ht="14.25"/>
    <row r="47602" ht="14.25"/>
    <row r="47603" ht="14.25"/>
    <row r="47604" ht="14.25"/>
    <row r="47605" ht="14.25"/>
    <row r="47606" ht="14.25"/>
    <row r="47607" ht="14.25"/>
    <row r="47608" ht="14.25"/>
    <row r="47609" ht="14.25"/>
    <row r="47610" ht="14.25"/>
    <row r="47611" ht="14.25"/>
    <row r="47612" ht="14.25"/>
    <row r="47613" ht="14.25"/>
    <row r="47614" ht="14.25"/>
    <row r="47615" ht="14.25"/>
    <row r="47616" ht="14.25"/>
    <row r="47617" ht="14.25"/>
    <row r="47618" ht="14.25"/>
    <row r="47619" ht="14.25"/>
    <row r="47620" ht="14.25"/>
    <row r="47621" ht="14.25"/>
    <row r="47622" ht="14.25"/>
    <row r="47623" ht="14.25"/>
    <row r="47624" ht="14.25"/>
    <row r="47625" ht="14.25"/>
    <row r="47626" ht="14.25"/>
    <row r="47627" ht="14.25"/>
    <row r="47628" ht="14.25"/>
    <row r="47629" ht="14.25"/>
    <row r="47630" ht="14.25"/>
    <row r="47631" ht="14.25"/>
    <row r="47632" ht="14.25"/>
    <row r="47633" ht="14.25"/>
    <row r="47634" ht="14.25"/>
    <row r="47635" ht="14.25"/>
    <row r="47636" ht="14.25"/>
    <row r="47637" ht="14.25"/>
    <row r="47638" ht="14.25"/>
    <row r="47639" ht="14.25"/>
    <row r="47640" ht="14.25"/>
    <row r="47641" ht="14.25"/>
    <row r="47642" ht="14.25"/>
    <row r="47643" ht="14.25"/>
    <row r="47644" ht="14.25"/>
    <row r="47645" ht="14.25"/>
    <row r="47646" ht="14.25"/>
    <row r="47647" ht="14.25"/>
    <row r="47648" ht="14.25"/>
    <row r="47649" ht="14.25"/>
    <row r="47650" ht="14.25"/>
    <row r="47651" ht="14.25"/>
    <row r="47652" ht="14.25"/>
    <row r="47653" ht="14.25"/>
    <row r="47654" ht="14.25"/>
    <row r="47655" ht="14.25"/>
    <row r="47656" ht="14.25"/>
    <row r="47657" ht="14.25"/>
    <row r="47658" ht="14.25"/>
    <row r="47659" ht="14.25"/>
    <row r="47660" ht="14.25"/>
    <row r="47661" ht="14.25"/>
    <row r="47662" ht="14.25"/>
    <row r="47663" ht="14.25"/>
    <row r="47664" ht="14.25"/>
    <row r="47665" ht="14.25"/>
    <row r="47666" ht="14.25"/>
    <row r="47667" ht="14.25"/>
    <row r="47668" ht="14.25"/>
    <row r="47669" ht="14.25"/>
    <row r="47670" ht="14.25"/>
    <row r="47671" ht="14.25"/>
    <row r="47672" ht="14.25"/>
    <row r="47673" ht="14.25"/>
    <row r="47674" ht="14.25"/>
    <row r="47675" ht="14.25"/>
    <row r="47676" ht="14.25"/>
    <row r="47677" ht="14.25"/>
    <row r="47678" ht="14.25"/>
    <row r="47679" ht="14.25"/>
    <row r="47680" ht="14.25"/>
    <row r="47681" ht="14.25"/>
    <row r="47682" ht="14.25"/>
    <row r="47683" ht="14.25"/>
    <row r="47684" ht="14.25"/>
    <row r="47685" ht="14.25"/>
    <row r="47686" ht="14.25"/>
    <row r="47687" ht="14.25"/>
    <row r="47688" ht="14.25"/>
    <row r="47689" ht="14.25"/>
    <row r="47690" ht="14.25"/>
    <row r="47691" ht="14.25"/>
    <row r="47692" ht="14.25"/>
    <row r="47693" ht="14.25"/>
    <row r="47694" ht="14.25"/>
    <row r="47695" ht="14.25"/>
    <row r="47696" ht="14.25"/>
    <row r="47697" ht="14.25"/>
    <row r="47698" ht="14.25"/>
    <row r="47699" ht="14.25"/>
    <row r="47700" ht="14.25"/>
    <row r="47701" ht="14.25"/>
    <row r="47702" ht="14.25"/>
    <row r="47703" ht="14.25"/>
    <row r="47704" ht="14.25"/>
    <row r="47705" ht="14.25"/>
    <row r="47706" ht="14.25"/>
    <row r="47707" ht="14.25"/>
    <row r="47708" ht="14.25"/>
    <row r="47709" ht="14.25"/>
    <row r="47710" ht="14.25"/>
    <row r="47711" ht="14.25"/>
    <row r="47712" ht="14.25"/>
    <row r="47713" ht="14.25"/>
    <row r="47714" ht="14.25"/>
    <row r="47715" ht="14.25"/>
    <row r="47716" ht="14.25"/>
    <row r="47717" ht="14.25"/>
    <row r="47718" ht="14.25"/>
    <row r="47719" ht="14.25"/>
    <row r="47720" ht="14.25"/>
    <row r="47721" ht="14.25"/>
    <row r="47722" ht="14.25"/>
    <row r="47723" ht="14.25"/>
    <row r="47724" ht="14.25"/>
    <row r="47725" ht="14.25"/>
    <row r="47726" ht="14.25"/>
    <row r="47727" ht="14.25"/>
    <row r="47728" ht="14.25"/>
    <row r="47729" ht="14.25"/>
    <row r="47730" ht="14.25"/>
    <row r="47731" ht="14.25"/>
    <row r="47732" ht="14.25"/>
    <row r="47733" ht="14.25"/>
    <row r="47734" ht="14.25"/>
    <row r="47735" ht="14.25"/>
    <row r="47736" ht="14.25"/>
    <row r="47737" ht="14.25"/>
    <row r="47738" ht="14.25"/>
    <row r="47739" ht="14.25"/>
    <row r="47740" ht="14.25"/>
    <row r="47741" ht="14.25"/>
    <row r="47742" ht="14.25"/>
    <row r="47743" ht="14.25"/>
    <row r="47744" ht="14.25"/>
    <row r="47745" ht="14.25"/>
    <row r="47746" ht="14.25"/>
    <row r="47747" ht="14.25"/>
    <row r="47748" ht="14.25"/>
    <row r="47749" ht="14.25"/>
    <row r="47750" ht="14.25"/>
    <row r="47751" ht="14.25"/>
    <row r="47752" ht="14.25"/>
    <row r="47753" ht="14.25"/>
    <row r="47754" ht="14.25"/>
    <row r="47755" ht="14.25"/>
    <row r="47756" ht="14.25"/>
    <row r="47757" ht="14.25"/>
    <row r="47758" ht="14.25"/>
    <row r="47759" ht="14.25"/>
    <row r="47760" ht="14.25"/>
    <row r="47761" ht="14.25"/>
    <row r="47762" ht="14.25"/>
    <row r="47763" ht="14.25"/>
    <row r="47764" ht="14.25"/>
    <row r="47765" ht="14.25"/>
    <row r="47766" ht="14.25"/>
    <row r="47767" ht="14.25"/>
    <row r="47768" ht="14.25"/>
    <row r="47769" ht="14.25"/>
    <row r="47770" ht="14.25"/>
    <row r="47771" ht="14.25"/>
    <row r="47772" ht="14.25"/>
    <row r="47773" ht="14.25"/>
    <row r="47774" ht="14.25"/>
    <row r="47775" ht="14.25"/>
    <row r="47776" ht="14.25"/>
    <row r="47777" ht="14.25"/>
    <row r="47778" ht="14.25"/>
    <row r="47779" ht="14.25"/>
    <row r="47780" ht="14.25"/>
    <row r="47781" ht="14.25"/>
    <row r="47782" ht="14.25"/>
    <row r="47783" ht="14.25"/>
    <row r="47784" ht="14.25"/>
    <row r="47785" ht="14.25"/>
    <row r="47786" ht="14.25"/>
    <row r="47787" ht="14.25"/>
    <row r="47788" ht="14.25"/>
    <row r="47789" ht="14.25"/>
    <row r="47790" ht="14.25"/>
    <row r="47791" ht="14.25"/>
    <row r="47792" ht="14.25"/>
    <row r="47793" ht="14.25"/>
    <row r="47794" ht="14.25"/>
    <row r="47795" ht="14.25"/>
    <row r="47796" ht="14.25"/>
    <row r="47797" ht="14.25"/>
    <row r="47798" ht="14.25"/>
    <row r="47799" ht="14.25"/>
    <row r="47800" ht="14.25"/>
    <row r="47801" ht="14.25"/>
    <row r="47802" ht="14.25"/>
    <row r="47803" ht="14.25"/>
    <row r="47804" ht="14.25"/>
    <row r="47805" ht="14.25"/>
    <row r="47806" ht="14.25"/>
    <row r="47807" ht="14.25"/>
    <row r="47808" ht="14.25"/>
    <row r="47809" ht="14.25"/>
    <row r="47810" ht="14.25"/>
    <row r="47811" ht="14.25"/>
    <row r="47812" ht="14.25"/>
    <row r="47813" ht="14.25"/>
    <row r="47814" ht="14.25"/>
    <row r="47815" ht="14.25"/>
    <row r="47816" ht="14.25"/>
    <row r="47817" ht="14.25"/>
    <row r="47818" ht="14.25"/>
    <row r="47819" ht="14.25"/>
    <row r="47820" ht="14.25"/>
    <row r="47821" ht="14.25"/>
    <row r="47822" ht="14.25"/>
    <row r="47823" ht="14.25"/>
    <row r="47824" ht="14.25"/>
    <row r="47825" ht="14.25"/>
    <row r="47826" ht="14.25"/>
    <row r="47827" ht="14.25"/>
    <row r="47828" ht="14.25"/>
    <row r="47829" ht="14.25"/>
    <row r="47830" ht="14.25"/>
    <row r="47831" ht="14.25"/>
    <row r="47832" ht="14.25"/>
    <row r="47833" ht="14.25"/>
    <row r="47834" ht="14.25"/>
    <row r="47835" ht="14.25"/>
    <row r="47836" ht="14.25"/>
    <row r="47837" ht="14.25"/>
    <row r="47838" ht="14.25"/>
    <row r="47839" ht="14.25"/>
    <row r="47840" ht="14.25"/>
    <row r="47841" ht="14.25"/>
    <row r="47842" ht="14.25"/>
    <row r="47843" ht="14.25"/>
    <row r="47844" ht="14.25"/>
    <row r="47845" ht="14.25"/>
    <row r="47846" ht="14.25"/>
    <row r="47847" ht="14.25"/>
    <row r="47848" ht="14.25"/>
    <row r="47849" ht="14.25"/>
    <row r="47850" ht="14.25"/>
    <row r="47851" ht="14.25"/>
    <row r="47852" ht="14.25"/>
    <row r="47853" ht="14.25"/>
    <row r="47854" ht="14.25"/>
    <row r="47855" ht="14.25"/>
    <row r="47856" ht="14.25"/>
    <row r="47857" ht="14.25"/>
    <row r="47858" ht="14.25"/>
    <row r="47859" ht="14.25"/>
    <row r="47860" ht="14.25"/>
    <row r="47861" ht="14.25"/>
    <row r="47862" ht="14.25"/>
    <row r="47863" ht="14.25"/>
    <row r="47864" ht="14.25"/>
    <row r="47865" ht="14.25"/>
    <row r="47866" ht="14.25"/>
    <row r="47867" ht="14.25"/>
    <row r="47868" ht="14.25"/>
    <row r="47869" ht="14.25"/>
    <row r="47870" ht="14.25"/>
    <row r="47871" ht="14.25"/>
    <row r="47872" ht="14.25"/>
    <row r="47873" ht="14.25"/>
    <row r="47874" ht="14.25"/>
    <row r="47875" ht="14.25"/>
    <row r="47876" ht="14.25"/>
    <row r="47877" ht="14.25"/>
    <row r="47878" ht="14.25"/>
    <row r="47879" ht="14.25"/>
    <row r="47880" ht="14.25"/>
    <row r="47881" ht="14.25"/>
    <row r="47882" ht="14.25"/>
    <row r="47883" ht="14.25"/>
    <row r="47884" ht="14.25"/>
    <row r="47885" ht="14.25"/>
    <row r="47886" ht="14.25"/>
    <row r="47887" ht="14.25"/>
    <row r="47888" ht="14.25"/>
    <row r="47889" ht="14.25"/>
    <row r="47890" ht="14.25"/>
    <row r="47891" ht="14.25"/>
    <row r="47892" ht="14.25"/>
    <row r="47893" ht="14.25"/>
    <row r="47894" ht="14.25"/>
    <row r="47895" ht="14.25"/>
    <row r="47896" ht="14.25"/>
    <row r="47897" ht="14.25"/>
    <row r="47898" ht="14.25"/>
    <row r="47899" ht="14.25"/>
    <row r="47900" ht="14.25"/>
    <row r="47901" ht="14.25"/>
    <row r="47902" ht="14.25"/>
    <row r="47903" ht="14.25"/>
    <row r="47904" ht="14.25"/>
    <row r="47905" ht="14.25"/>
    <row r="47906" ht="14.25"/>
    <row r="47907" ht="14.25"/>
    <row r="47908" ht="14.25"/>
    <row r="47909" ht="14.25"/>
    <row r="47910" ht="14.25"/>
    <row r="47911" ht="14.25"/>
    <row r="47912" ht="14.25"/>
    <row r="47913" ht="14.25"/>
    <row r="47914" ht="14.25"/>
    <row r="47915" ht="14.25"/>
    <row r="47916" ht="14.25"/>
    <row r="47917" ht="14.25"/>
    <row r="47918" ht="14.25"/>
    <row r="47919" ht="14.25"/>
    <row r="47920" ht="14.25"/>
    <row r="47921" ht="14.25"/>
    <row r="47922" ht="14.25"/>
    <row r="47923" ht="14.25"/>
    <row r="47924" ht="14.25"/>
    <row r="47925" ht="14.25"/>
    <row r="47926" ht="14.25"/>
    <row r="47927" ht="14.25"/>
    <row r="47928" ht="14.25"/>
    <row r="47929" ht="14.25"/>
    <row r="47930" ht="14.25"/>
    <row r="47931" ht="14.25"/>
    <row r="47932" ht="14.25"/>
    <row r="47933" ht="14.25"/>
    <row r="47934" ht="14.25"/>
    <row r="47935" ht="14.25"/>
    <row r="47936" ht="14.25"/>
    <row r="47937" ht="14.25"/>
    <row r="47938" ht="14.25"/>
    <row r="47939" ht="14.25"/>
    <row r="47940" ht="14.25"/>
    <row r="47941" ht="14.25"/>
    <row r="47942" ht="14.25"/>
    <row r="47943" ht="14.25"/>
    <row r="47944" ht="14.25"/>
    <row r="47945" ht="14.25"/>
    <row r="47946" ht="14.25"/>
    <row r="47947" ht="14.25"/>
    <row r="47948" ht="14.25"/>
    <row r="47949" ht="14.25"/>
    <row r="47950" ht="14.25"/>
    <row r="47951" ht="14.25"/>
    <row r="47952" ht="14.25"/>
    <row r="47953" ht="14.25"/>
    <row r="47954" ht="14.25"/>
    <row r="47955" ht="14.25"/>
    <row r="47956" ht="14.25"/>
    <row r="47957" ht="14.25"/>
    <row r="47958" ht="14.25"/>
    <row r="47959" ht="14.25"/>
    <row r="47960" ht="14.25"/>
    <row r="47961" ht="14.25"/>
    <row r="47962" ht="14.25"/>
    <row r="47963" ht="14.25"/>
    <row r="47964" ht="14.25"/>
    <row r="47965" ht="14.25"/>
    <row r="47966" ht="14.25"/>
    <row r="47967" ht="14.25"/>
    <row r="47968" ht="14.25"/>
    <row r="47969" ht="14.25"/>
    <row r="47970" ht="14.25"/>
    <row r="47971" ht="14.25"/>
    <row r="47972" ht="14.25"/>
    <row r="47973" ht="14.25"/>
    <row r="47974" ht="14.25"/>
    <row r="47975" ht="14.25"/>
    <row r="47976" ht="14.25"/>
    <row r="47977" ht="14.25"/>
    <row r="47978" ht="14.25"/>
    <row r="47979" ht="14.25"/>
    <row r="47980" ht="14.25"/>
    <row r="47981" ht="14.25"/>
    <row r="47982" ht="14.25"/>
    <row r="47983" ht="14.25"/>
    <row r="47984" ht="14.25"/>
    <row r="47985" ht="14.25"/>
    <row r="47986" ht="14.25"/>
    <row r="47987" ht="14.25"/>
    <row r="47988" ht="14.25"/>
    <row r="47989" ht="14.25"/>
    <row r="47990" ht="14.25"/>
    <row r="47991" ht="14.25"/>
    <row r="47992" ht="14.25"/>
    <row r="47993" ht="14.25"/>
    <row r="47994" ht="14.25"/>
    <row r="47995" ht="14.25"/>
    <row r="47996" ht="14.25"/>
    <row r="47997" ht="14.25"/>
    <row r="47998" ht="14.25"/>
    <row r="47999" ht="14.25"/>
    <row r="48000" ht="14.25"/>
    <row r="48001" ht="14.25"/>
    <row r="48002" ht="14.25"/>
    <row r="48003" ht="14.25"/>
    <row r="48004" ht="14.25"/>
    <row r="48005" ht="14.25"/>
    <row r="48006" ht="14.25"/>
    <row r="48007" ht="14.25"/>
    <row r="48008" ht="14.25"/>
    <row r="48009" ht="14.25"/>
    <row r="48010" ht="14.25"/>
    <row r="48011" ht="14.25"/>
    <row r="48012" ht="14.25"/>
    <row r="48013" ht="14.25"/>
    <row r="48014" ht="14.25"/>
    <row r="48015" ht="14.25"/>
    <row r="48016" ht="14.25"/>
    <row r="48017" ht="14.25"/>
    <row r="48018" ht="14.25"/>
    <row r="48019" ht="14.25"/>
    <row r="48020" ht="14.25"/>
    <row r="48021" ht="14.25"/>
    <row r="48022" ht="14.25"/>
    <row r="48023" ht="14.25"/>
    <row r="48024" ht="14.25"/>
    <row r="48025" ht="14.25"/>
    <row r="48026" ht="14.25"/>
    <row r="48027" ht="14.25"/>
    <row r="48028" ht="14.25"/>
    <row r="48029" ht="14.25"/>
    <row r="48030" ht="14.25"/>
    <row r="48031" ht="14.25"/>
    <row r="48032" ht="14.25"/>
    <row r="48033" ht="14.25"/>
    <row r="48034" ht="14.25"/>
    <row r="48035" ht="14.25"/>
    <row r="48036" ht="14.25"/>
    <row r="48037" ht="14.25"/>
    <row r="48038" ht="14.25"/>
    <row r="48039" ht="14.25"/>
    <row r="48040" ht="14.25"/>
    <row r="48041" ht="14.25"/>
    <row r="48042" ht="14.25"/>
    <row r="48043" ht="14.25"/>
    <row r="48044" ht="14.25"/>
    <row r="48045" ht="14.25"/>
    <row r="48046" ht="14.25"/>
    <row r="48047" ht="14.25"/>
    <row r="48048" ht="14.25"/>
    <row r="48049" ht="14.25"/>
    <row r="48050" ht="14.25"/>
    <row r="48051" ht="14.25"/>
    <row r="48052" ht="14.25"/>
    <row r="48053" ht="14.25"/>
    <row r="48054" ht="14.25"/>
    <row r="48055" ht="14.25"/>
    <row r="48056" ht="14.25"/>
    <row r="48057" ht="14.25"/>
    <row r="48058" ht="14.25"/>
    <row r="48059" ht="14.25"/>
    <row r="48060" ht="14.25"/>
    <row r="48061" ht="14.25"/>
    <row r="48062" ht="14.25"/>
    <row r="48063" ht="14.25"/>
    <row r="48064" ht="14.25"/>
    <row r="48065" ht="14.25"/>
    <row r="48066" ht="14.25"/>
    <row r="48067" ht="14.25"/>
    <row r="48068" ht="14.25"/>
    <row r="48069" ht="14.25"/>
    <row r="48070" ht="14.25"/>
    <row r="48071" ht="14.25"/>
    <row r="48072" ht="14.25"/>
    <row r="48073" ht="14.25"/>
    <row r="48074" ht="14.25"/>
    <row r="48075" ht="14.25"/>
    <row r="48076" ht="14.25"/>
    <row r="48077" ht="14.25"/>
    <row r="48078" ht="14.25"/>
    <row r="48079" ht="14.25"/>
    <row r="48080" ht="14.25"/>
    <row r="48081" ht="14.25"/>
    <row r="48082" ht="14.25"/>
    <row r="48083" ht="14.25"/>
    <row r="48084" ht="14.25"/>
    <row r="48085" ht="14.25"/>
    <row r="48086" ht="14.25"/>
    <row r="48087" ht="14.25"/>
    <row r="48088" ht="14.25"/>
    <row r="48089" ht="14.25"/>
    <row r="48090" ht="14.25"/>
    <row r="48091" ht="14.25"/>
    <row r="48092" ht="14.25"/>
    <row r="48093" ht="14.25"/>
    <row r="48094" ht="14.25"/>
    <row r="48095" ht="14.25"/>
    <row r="48096" ht="14.25"/>
    <row r="48097" ht="14.25"/>
    <row r="48098" ht="14.25"/>
    <row r="48099" ht="14.25"/>
    <row r="48100" ht="14.25"/>
    <row r="48101" ht="14.25"/>
    <row r="48102" ht="14.25"/>
    <row r="48103" ht="14.25"/>
    <row r="48104" ht="14.25"/>
    <row r="48105" ht="14.25"/>
    <row r="48106" ht="14.25"/>
    <row r="48107" ht="14.25"/>
    <row r="48108" ht="14.25"/>
    <row r="48109" ht="14.25"/>
    <row r="48110" ht="14.25"/>
    <row r="48111" ht="14.25"/>
    <row r="48112" ht="14.25"/>
    <row r="48113" ht="14.25"/>
    <row r="48114" ht="14.25"/>
    <row r="48115" ht="14.25"/>
    <row r="48116" ht="14.25"/>
    <row r="48117" ht="14.25"/>
    <row r="48118" ht="14.25"/>
    <row r="48119" ht="14.25"/>
    <row r="48120" ht="14.25"/>
    <row r="48121" ht="14.25"/>
    <row r="48122" ht="14.25"/>
    <row r="48123" ht="14.25"/>
    <row r="48124" ht="14.25"/>
    <row r="48125" ht="14.25"/>
    <row r="48126" ht="14.25"/>
    <row r="48127" ht="14.25"/>
    <row r="48128" ht="14.25"/>
    <row r="48129" ht="14.25"/>
    <row r="48130" ht="14.25"/>
    <row r="48131" ht="14.25"/>
    <row r="48132" ht="14.25"/>
    <row r="48133" ht="14.25"/>
    <row r="48134" ht="14.25"/>
    <row r="48135" ht="14.25"/>
    <row r="48136" ht="14.25"/>
    <row r="48137" ht="14.25"/>
    <row r="48138" ht="14.25"/>
    <row r="48139" ht="14.25"/>
    <row r="48140" ht="14.25"/>
    <row r="48141" ht="14.25"/>
    <row r="48142" ht="14.25"/>
    <row r="48143" ht="14.25"/>
    <row r="48144" ht="14.25"/>
    <row r="48145" ht="14.25"/>
    <row r="48146" ht="14.25"/>
    <row r="48147" ht="14.25"/>
    <row r="48148" ht="14.25"/>
    <row r="48149" ht="14.25"/>
    <row r="48150" ht="14.25"/>
    <row r="48151" ht="14.25"/>
    <row r="48152" ht="14.25"/>
    <row r="48153" ht="14.25"/>
    <row r="48154" ht="14.25"/>
    <row r="48155" ht="14.25"/>
    <row r="48156" ht="14.25"/>
    <row r="48157" ht="14.25"/>
    <row r="48158" ht="14.25"/>
    <row r="48159" ht="14.25"/>
    <row r="48160" ht="14.25"/>
    <row r="48161" ht="14.25"/>
    <row r="48162" ht="14.25"/>
    <row r="48163" ht="14.25"/>
    <row r="48164" ht="14.25"/>
    <row r="48165" ht="14.25"/>
    <row r="48166" ht="14.25"/>
    <row r="48167" ht="14.25"/>
    <row r="48168" ht="14.25"/>
    <row r="48169" ht="14.25"/>
    <row r="48170" ht="14.25"/>
    <row r="48171" ht="14.25"/>
    <row r="48172" ht="14.25"/>
    <row r="48173" ht="14.25"/>
    <row r="48174" ht="14.25"/>
    <row r="48175" ht="14.25"/>
    <row r="48176" ht="14.25"/>
    <row r="48177" ht="14.25"/>
    <row r="48178" ht="14.25"/>
    <row r="48179" ht="14.25"/>
    <row r="48180" ht="14.25"/>
    <row r="48181" ht="14.25"/>
    <row r="48182" ht="14.25"/>
    <row r="48183" ht="14.25"/>
    <row r="48184" ht="14.25"/>
    <row r="48185" ht="14.25"/>
    <row r="48186" ht="14.25"/>
    <row r="48187" ht="14.25"/>
    <row r="48188" ht="14.25"/>
    <row r="48189" ht="14.25"/>
    <row r="48190" ht="14.25"/>
    <row r="48191" ht="14.25"/>
    <row r="48192" ht="14.25"/>
    <row r="48193" ht="14.25"/>
    <row r="48194" ht="14.25"/>
    <row r="48195" ht="14.25"/>
    <row r="48196" ht="14.25"/>
    <row r="48197" ht="14.25"/>
    <row r="48198" ht="14.25"/>
    <row r="48199" ht="14.25"/>
    <row r="48200" ht="14.25"/>
    <row r="48201" ht="14.25"/>
    <row r="48202" ht="14.25"/>
    <row r="48203" ht="14.25"/>
    <row r="48204" ht="14.25"/>
    <row r="48205" ht="14.25"/>
    <row r="48206" ht="14.25"/>
    <row r="48207" ht="14.25"/>
    <row r="48208" ht="14.25"/>
    <row r="48209" ht="14.25"/>
    <row r="48210" ht="14.25"/>
    <row r="48211" ht="14.25"/>
    <row r="48212" ht="14.25"/>
    <row r="48213" ht="14.25"/>
    <row r="48214" ht="14.25"/>
    <row r="48215" ht="14.25"/>
    <row r="48216" ht="14.25"/>
    <row r="48217" ht="14.25"/>
    <row r="48218" ht="14.25"/>
    <row r="48219" ht="14.25"/>
    <row r="48220" ht="14.25"/>
    <row r="48221" ht="14.25"/>
    <row r="48222" ht="14.25"/>
    <row r="48223" ht="14.25"/>
    <row r="48224" ht="14.25"/>
    <row r="48225" ht="14.25"/>
    <row r="48226" ht="14.25"/>
    <row r="48227" ht="14.25"/>
    <row r="48228" ht="14.25"/>
    <row r="48229" ht="14.25"/>
    <row r="48230" ht="14.25"/>
    <row r="48231" ht="14.25"/>
    <row r="48232" ht="14.25"/>
    <row r="48233" ht="14.25"/>
    <row r="48234" ht="14.25"/>
    <row r="48235" ht="14.25"/>
    <row r="48236" ht="14.25"/>
    <row r="48237" ht="14.25"/>
    <row r="48238" ht="14.25"/>
    <row r="48239" ht="14.25"/>
    <row r="48240" ht="14.25"/>
    <row r="48241" ht="14.25"/>
    <row r="48242" ht="14.25"/>
    <row r="48243" ht="14.25"/>
    <row r="48244" ht="14.25"/>
    <row r="48245" ht="14.25"/>
    <row r="48246" ht="14.25"/>
    <row r="48247" ht="14.25"/>
    <row r="48248" ht="14.25"/>
    <row r="48249" ht="14.25"/>
    <row r="48250" ht="14.25"/>
    <row r="48251" ht="14.25"/>
    <row r="48252" ht="14.25"/>
    <row r="48253" ht="14.25"/>
    <row r="48254" ht="14.25"/>
    <row r="48255" ht="14.25"/>
    <row r="48256" ht="14.25"/>
    <row r="48257" ht="14.25"/>
    <row r="48258" ht="14.25"/>
    <row r="48259" ht="14.25"/>
    <row r="48260" ht="14.25"/>
    <row r="48261" ht="14.25"/>
    <row r="48262" ht="14.25"/>
    <row r="48263" ht="14.25"/>
    <row r="48264" ht="14.25"/>
    <row r="48265" ht="14.25"/>
    <row r="48266" ht="14.25"/>
    <row r="48267" ht="14.25"/>
    <row r="48268" ht="14.25"/>
    <row r="48269" ht="14.25"/>
    <row r="48270" ht="14.25"/>
    <row r="48271" ht="14.25"/>
    <row r="48272" ht="14.25"/>
    <row r="48273" ht="14.25"/>
    <row r="48274" ht="14.25"/>
    <row r="48275" ht="14.25"/>
    <row r="48276" ht="14.25"/>
    <row r="48277" ht="14.25"/>
    <row r="48278" ht="14.25"/>
    <row r="48279" ht="14.25"/>
    <row r="48280" ht="14.25"/>
    <row r="48281" ht="14.25"/>
    <row r="48282" ht="14.25"/>
    <row r="48283" ht="14.25"/>
    <row r="48284" ht="14.25"/>
    <row r="48285" ht="14.25"/>
    <row r="48286" ht="14.25"/>
    <row r="48287" ht="14.25"/>
    <row r="48288" ht="14.25"/>
    <row r="48289" ht="14.25"/>
    <row r="48290" ht="14.25"/>
    <row r="48291" ht="14.25"/>
    <row r="48292" ht="14.25"/>
    <row r="48293" ht="14.25"/>
    <row r="48294" ht="14.25"/>
    <row r="48295" ht="14.25"/>
    <row r="48296" ht="14.25"/>
    <row r="48297" ht="14.25"/>
    <row r="48298" ht="14.25"/>
    <row r="48299" ht="14.25"/>
    <row r="48300" ht="14.25"/>
    <row r="48301" ht="14.25"/>
    <row r="48302" ht="14.25"/>
    <row r="48303" ht="14.25"/>
    <row r="48304" ht="14.25"/>
    <row r="48305" ht="14.25"/>
    <row r="48306" ht="14.25"/>
    <row r="48307" ht="14.25"/>
    <row r="48308" ht="14.25"/>
    <row r="48309" ht="14.25"/>
    <row r="48310" ht="14.25"/>
    <row r="48311" ht="14.25"/>
    <row r="48312" ht="14.25"/>
    <row r="48313" ht="14.25"/>
    <row r="48314" ht="14.25"/>
    <row r="48315" ht="14.25"/>
    <row r="48316" ht="14.25"/>
    <row r="48317" ht="14.25"/>
    <row r="48318" ht="14.25"/>
    <row r="48319" ht="14.25"/>
    <row r="48320" ht="14.25"/>
    <row r="48321" ht="14.25"/>
    <row r="48322" ht="14.25"/>
    <row r="48323" ht="14.25"/>
    <row r="48324" ht="14.25"/>
    <row r="48325" ht="14.25"/>
    <row r="48326" ht="14.25"/>
    <row r="48327" ht="14.25"/>
    <row r="48328" ht="14.25"/>
    <row r="48329" ht="14.25"/>
    <row r="48330" ht="14.25"/>
    <row r="48331" ht="14.25"/>
    <row r="48332" ht="14.25"/>
    <row r="48333" ht="14.25"/>
    <row r="48334" ht="14.25"/>
    <row r="48335" ht="14.25"/>
    <row r="48336" ht="14.25"/>
    <row r="48337" ht="14.25"/>
    <row r="48338" ht="14.25"/>
    <row r="48339" ht="14.25"/>
    <row r="48340" ht="14.25"/>
    <row r="48341" ht="14.25"/>
    <row r="48342" ht="14.25"/>
    <row r="48343" ht="14.25"/>
    <row r="48344" ht="14.25"/>
    <row r="48345" ht="14.25"/>
    <row r="48346" ht="14.25"/>
    <row r="48347" ht="14.25"/>
    <row r="48348" ht="14.25"/>
    <row r="48349" ht="14.25"/>
    <row r="48350" ht="14.25"/>
    <row r="48351" ht="14.25"/>
    <row r="48352" ht="14.25"/>
    <row r="48353" ht="14.25"/>
    <row r="48354" ht="14.25"/>
    <row r="48355" ht="14.25"/>
    <row r="48356" ht="14.25"/>
    <row r="48357" ht="14.25"/>
    <row r="48358" ht="14.25"/>
    <row r="48359" ht="14.25"/>
    <row r="48360" ht="14.25"/>
    <row r="48361" ht="14.25"/>
    <row r="48362" ht="14.25"/>
    <row r="48363" ht="14.25"/>
    <row r="48364" ht="14.25"/>
    <row r="48365" ht="14.25"/>
    <row r="48366" ht="14.25"/>
    <row r="48367" ht="14.25"/>
    <row r="48368" ht="14.25"/>
    <row r="48369" ht="14.25"/>
    <row r="48370" ht="14.25"/>
    <row r="48371" ht="14.25"/>
    <row r="48372" ht="14.25"/>
    <row r="48373" ht="14.25"/>
    <row r="48374" ht="14.25"/>
    <row r="48375" ht="14.25"/>
    <row r="48376" ht="14.25"/>
    <row r="48377" ht="14.25"/>
    <row r="48378" ht="14.25"/>
    <row r="48379" ht="14.25"/>
    <row r="48380" ht="14.25"/>
    <row r="48381" ht="14.25"/>
    <row r="48382" ht="14.25"/>
    <row r="48383" ht="14.25"/>
    <row r="48384" ht="14.25"/>
    <row r="48385" ht="14.25"/>
    <row r="48386" ht="14.25"/>
    <row r="48387" ht="14.25"/>
    <row r="48388" ht="14.25"/>
    <row r="48389" ht="14.25"/>
    <row r="48390" ht="14.25"/>
    <row r="48391" ht="14.25"/>
    <row r="48392" ht="14.25"/>
    <row r="48393" ht="14.25"/>
    <row r="48394" ht="14.25"/>
    <row r="48395" ht="14.25"/>
    <row r="48396" ht="14.25"/>
    <row r="48397" ht="14.25"/>
    <row r="48398" ht="14.25"/>
    <row r="48399" ht="14.25"/>
    <row r="48400" ht="14.25"/>
    <row r="48401" ht="14.25"/>
    <row r="48402" ht="14.25"/>
    <row r="48403" ht="14.25"/>
    <row r="48404" ht="14.25"/>
    <row r="48405" ht="14.25"/>
    <row r="48406" ht="14.25"/>
    <row r="48407" ht="14.25"/>
    <row r="48408" ht="14.25"/>
    <row r="48409" ht="14.25"/>
    <row r="48410" ht="14.25"/>
    <row r="48411" ht="14.25"/>
    <row r="48412" ht="14.25"/>
    <row r="48413" ht="14.25"/>
    <row r="48414" ht="14.25"/>
    <row r="48415" ht="14.25"/>
    <row r="48416" ht="14.25"/>
    <row r="48417" ht="14.25"/>
    <row r="48418" ht="14.25"/>
    <row r="48419" ht="14.25"/>
    <row r="48420" ht="14.25"/>
    <row r="48421" ht="14.25"/>
    <row r="48422" ht="14.25"/>
    <row r="48423" ht="14.25"/>
    <row r="48424" ht="14.25"/>
    <row r="48425" ht="14.25"/>
    <row r="48426" ht="14.25"/>
    <row r="48427" ht="14.25"/>
    <row r="48428" ht="14.25"/>
    <row r="48429" ht="14.25"/>
    <row r="48430" ht="14.25"/>
    <row r="48431" ht="14.25"/>
    <row r="48432" ht="14.25"/>
    <row r="48433" ht="14.25"/>
    <row r="48434" ht="14.25"/>
    <row r="48435" ht="14.25"/>
    <row r="48436" ht="14.25"/>
    <row r="48437" ht="14.25"/>
    <row r="48438" ht="14.25"/>
    <row r="48439" ht="14.25"/>
    <row r="48440" ht="14.25"/>
    <row r="48441" ht="14.25"/>
    <row r="48442" ht="14.25"/>
    <row r="48443" ht="14.25"/>
    <row r="48444" ht="14.25"/>
    <row r="48445" ht="14.25"/>
    <row r="48446" ht="14.25"/>
    <row r="48447" ht="14.25"/>
    <row r="48448" ht="14.25"/>
    <row r="48449" ht="14.25"/>
    <row r="48450" ht="14.25"/>
    <row r="48451" ht="14.25"/>
    <row r="48452" ht="14.25"/>
    <row r="48453" ht="14.25"/>
    <row r="48454" ht="14.25"/>
    <row r="48455" ht="14.25"/>
    <row r="48456" ht="14.25"/>
    <row r="48457" ht="14.25"/>
    <row r="48458" ht="14.25"/>
    <row r="48459" ht="14.25"/>
    <row r="48460" ht="14.25"/>
    <row r="48461" ht="14.25"/>
    <row r="48462" ht="14.25"/>
    <row r="48463" ht="14.25"/>
    <row r="48464" ht="14.25"/>
    <row r="48465" ht="14.25"/>
    <row r="48466" ht="14.25"/>
    <row r="48467" ht="14.25"/>
    <row r="48468" ht="14.25"/>
    <row r="48469" ht="14.25"/>
    <row r="48470" ht="14.25"/>
    <row r="48471" ht="14.25"/>
    <row r="48472" ht="14.25"/>
    <row r="48473" ht="14.25"/>
    <row r="48474" ht="14.25"/>
    <row r="48475" ht="14.25"/>
    <row r="48476" ht="14.25"/>
    <row r="48477" ht="14.25"/>
    <row r="48478" ht="14.25"/>
    <row r="48479" ht="14.25"/>
    <row r="48480" ht="14.25"/>
    <row r="48481" ht="14.25"/>
    <row r="48482" ht="14.25"/>
    <row r="48483" ht="14.25"/>
    <row r="48484" ht="14.25"/>
    <row r="48485" ht="14.25"/>
    <row r="48486" ht="14.25"/>
    <row r="48487" ht="14.25"/>
    <row r="48488" ht="14.25"/>
    <row r="48489" ht="14.25"/>
    <row r="48490" ht="14.25"/>
    <row r="48491" ht="14.25"/>
    <row r="48492" ht="14.25"/>
    <row r="48493" ht="14.25"/>
    <row r="48494" ht="14.25"/>
    <row r="48495" ht="14.25"/>
    <row r="48496" ht="14.25"/>
    <row r="48497" ht="14.25"/>
    <row r="48498" ht="14.25"/>
    <row r="48499" ht="14.25"/>
    <row r="48500" ht="14.25"/>
    <row r="48501" ht="14.25"/>
    <row r="48502" ht="14.25"/>
    <row r="48503" ht="14.25"/>
    <row r="48504" ht="14.25"/>
    <row r="48505" ht="14.25"/>
    <row r="48506" ht="14.25"/>
    <row r="48507" ht="14.25"/>
    <row r="48508" ht="14.25"/>
    <row r="48509" ht="14.25"/>
    <row r="48510" ht="14.25"/>
    <row r="48511" ht="14.25"/>
    <row r="48512" ht="14.25"/>
    <row r="48513" ht="14.25"/>
    <row r="48514" ht="14.25"/>
    <row r="48515" ht="14.25"/>
    <row r="48516" ht="14.25"/>
    <row r="48517" ht="14.25"/>
    <row r="48518" ht="14.25"/>
    <row r="48519" ht="14.25"/>
    <row r="48520" ht="14.25"/>
    <row r="48521" ht="14.25"/>
    <row r="48522" ht="14.25"/>
    <row r="48523" ht="14.25"/>
    <row r="48524" ht="14.25"/>
    <row r="48525" ht="14.25"/>
    <row r="48526" ht="14.25"/>
    <row r="48527" ht="14.25"/>
    <row r="48528" ht="14.25"/>
    <row r="48529" ht="14.25"/>
    <row r="48530" ht="14.25"/>
    <row r="48531" ht="14.25"/>
    <row r="48532" ht="14.25"/>
    <row r="48533" ht="14.25"/>
    <row r="48534" ht="14.25"/>
    <row r="48535" ht="14.25"/>
    <row r="48536" ht="14.25"/>
    <row r="48537" ht="14.25"/>
    <row r="48538" ht="14.25"/>
    <row r="48539" ht="14.25"/>
    <row r="48540" ht="14.25"/>
    <row r="48541" ht="14.25"/>
    <row r="48542" ht="14.25"/>
    <row r="48543" ht="14.25"/>
    <row r="48544" ht="14.25"/>
    <row r="48545" ht="14.25"/>
    <row r="48546" ht="14.25"/>
    <row r="48547" ht="14.25"/>
    <row r="48548" ht="14.25"/>
    <row r="48549" ht="14.25"/>
    <row r="48550" ht="14.25"/>
    <row r="48551" ht="14.25"/>
    <row r="48552" ht="14.25"/>
    <row r="48553" ht="14.25"/>
    <row r="48554" ht="14.25"/>
    <row r="48555" ht="14.25"/>
    <row r="48556" ht="14.25"/>
    <row r="48557" ht="14.25"/>
    <row r="48558" ht="14.25"/>
    <row r="48559" ht="14.25"/>
    <row r="48560" ht="14.25"/>
    <row r="48561" ht="14.25"/>
    <row r="48562" ht="14.25"/>
    <row r="48563" ht="14.25"/>
    <row r="48564" ht="14.25"/>
    <row r="48565" ht="14.25"/>
    <row r="48566" ht="14.25"/>
    <row r="48567" ht="14.25"/>
    <row r="48568" ht="14.25"/>
    <row r="48569" ht="14.25"/>
    <row r="48570" ht="14.25"/>
    <row r="48571" ht="14.25"/>
    <row r="48572" ht="14.25"/>
    <row r="48573" ht="14.25"/>
    <row r="48574" ht="14.25"/>
    <row r="48575" ht="14.25"/>
    <row r="48576" ht="14.25"/>
    <row r="48577" ht="14.25"/>
    <row r="48578" ht="14.25"/>
    <row r="48579" ht="14.25"/>
    <row r="48580" ht="14.25"/>
    <row r="48581" ht="14.25"/>
    <row r="48582" ht="14.25"/>
    <row r="48583" ht="14.25"/>
    <row r="48584" ht="14.25"/>
    <row r="48585" ht="14.25"/>
    <row r="48586" ht="14.25"/>
    <row r="48587" ht="14.25"/>
    <row r="48588" ht="14.25"/>
    <row r="48589" ht="14.25"/>
    <row r="48590" ht="14.25"/>
    <row r="48591" ht="14.25"/>
    <row r="48592" ht="14.25"/>
    <row r="48593" ht="14.25"/>
    <row r="48594" ht="14.25"/>
    <row r="48595" ht="14.25"/>
    <row r="48596" ht="14.25"/>
    <row r="48597" ht="14.25"/>
    <row r="48598" ht="14.25"/>
    <row r="48599" ht="14.25"/>
    <row r="48600" ht="14.25"/>
    <row r="48601" ht="14.25"/>
    <row r="48602" ht="14.25"/>
    <row r="48603" ht="14.25"/>
    <row r="48604" ht="14.25"/>
    <row r="48605" ht="14.25"/>
    <row r="48606" ht="14.25"/>
    <row r="48607" ht="14.25"/>
    <row r="48608" ht="14.25"/>
    <row r="48609" ht="14.25"/>
    <row r="48610" ht="14.25"/>
    <row r="48611" ht="14.25"/>
    <row r="48612" ht="14.25"/>
    <row r="48613" ht="14.25"/>
    <row r="48614" ht="14.25"/>
    <row r="48615" ht="14.25"/>
    <row r="48616" ht="14.25"/>
    <row r="48617" ht="14.25"/>
    <row r="48618" ht="14.25"/>
    <row r="48619" ht="14.25"/>
    <row r="48620" ht="14.25"/>
    <row r="48621" ht="14.25"/>
    <row r="48622" ht="14.25"/>
    <row r="48623" ht="14.25"/>
    <row r="48624" ht="14.25"/>
    <row r="48625" ht="14.25"/>
    <row r="48626" ht="14.25"/>
    <row r="48627" ht="14.25"/>
    <row r="48628" ht="14.25"/>
    <row r="48629" ht="14.25"/>
    <row r="48630" ht="14.25"/>
    <row r="48631" ht="14.25"/>
    <row r="48632" ht="14.25"/>
    <row r="48633" ht="14.25"/>
    <row r="48634" ht="14.25"/>
    <row r="48635" ht="14.25"/>
    <row r="48636" ht="14.25"/>
    <row r="48637" ht="14.25"/>
    <row r="48638" ht="14.25"/>
    <row r="48639" ht="14.25"/>
    <row r="48640" ht="14.25"/>
    <row r="48641" ht="14.25"/>
    <row r="48642" ht="14.25"/>
    <row r="48643" ht="14.25"/>
    <row r="48644" ht="14.25"/>
    <row r="48645" ht="14.25"/>
    <row r="48646" ht="14.25"/>
    <row r="48647" ht="14.25"/>
    <row r="48648" ht="14.25"/>
    <row r="48649" ht="14.25"/>
    <row r="48650" ht="14.25"/>
    <row r="48651" ht="14.25"/>
    <row r="48652" ht="14.25"/>
    <row r="48653" ht="14.25"/>
    <row r="48654" ht="14.25"/>
    <row r="48655" ht="14.25"/>
    <row r="48656" ht="14.25"/>
    <row r="48657" ht="14.25"/>
    <row r="48658" ht="14.25"/>
    <row r="48659" ht="14.25"/>
    <row r="48660" ht="14.25"/>
    <row r="48661" ht="14.25"/>
    <row r="48662" ht="14.25"/>
    <row r="48663" ht="14.25"/>
    <row r="48664" ht="14.25"/>
    <row r="48665" ht="14.25"/>
    <row r="48666" ht="14.25"/>
    <row r="48667" ht="14.25"/>
    <row r="48668" ht="14.25"/>
    <row r="48669" ht="14.25"/>
    <row r="48670" ht="14.25"/>
    <row r="48671" ht="14.25"/>
    <row r="48672" ht="14.25"/>
    <row r="48673" ht="14.25"/>
    <row r="48674" ht="14.25"/>
    <row r="48675" ht="14.25"/>
    <row r="48676" ht="14.25"/>
    <row r="48677" ht="14.25"/>
    <row r="48678" ht="14.25"/>
    <row r="48679" ht="14.25"/>
    <row r="48680" ht="14.25"/>
    <row r="48681" ht="14.25"/>
    <row r="48682" ht="14.25"/>
    <row r="48683" ht="14.25"/>
    <row r="48684" ht="14.25"/>
    <row r="48685" ht="14.25"/>
    <row r="48686" ht="14.25"/>
    <row r="48687" ht="14.25"/>
    <row r="48688" ht="14.25"/>
    <row r="48689" ht="14.25"/>
    <row r="48690" ht="14.25"/>
    <row r="48691" ht="14.25"/>
    <row r="48692" ht="14.25"/>
    <row r="48693" ht="14.25"/>
    <row r="48694" ht="14.25"/>
    <row r="48695" ht="14.25"/>
    <row r="48696" ht="14.25"/>
    <row r="48697" ht="14.25"/>
    <row r="48698" ht="14.25"/>
    <row r="48699" ht="14.25"/>
    <row r="48700" ht="14.25"/>
    <row r="48701" ht="14.25"/>
    <row r="48702" ht="14.25"/>
    <row r="48703" ht="14.25"/>
    <row r="48704" ht="14.25"/>
    <row r="48705" ht="14.25"/>
    <row r="48706" ht="14.25"/>
    <row r="48707" ht="14.25"/>
    <row r="48708" ht="14.25"/>
    <row r="48709" ht="14.25"/>
    <row r="48710" ht="14.25"/>
    <row r="48711" ht="14.25"/>
    <row r="48712" ht="14.25"/>
    <row r="48713" ht="14.25"/>
    <row r="48714" ht="14.25"/>
    <row r="48715" ht="14.25"/>
    <row r="48716" ht="14.25"/>
    <row r="48717" ht="14.25"/>
    <row r="48718" ht="14.25"/>
    <row r="48719" ht="14.25"/>
    <row r="48720" ht="14.25"/>
    <row r="48721" ht="14.25"/>
    <row r="48722" ht="14.25"/>
    <row r="48723" ht="14.25"/>
    <row r="48724" ht="14.25"/>
    <row r="48725" ht="14.25"/>
    <row r="48726" ht="14.25"/>
    <row r="48727" ht="14.25"/>
    <row r="48728" ht="14.25"/>
    <row r="48729" ht="14.25"/>
    <row r="48730" ht="14.25"/>
    <row r="48731" ht="14.25"/>
    <row r="48732" ht="14.25"/>
    <row r="48733" ht="14.25"/>
    <row r="48734" ht="14.25"/>
    <row r="48735" ht="14.25"/>
    <row r="48736" ht="14.25"/>
    <row r="48737" ht="14.25"/>
    <row r="48738" ht="14.25"/>
    <row r="48739" ht="14.25"/>
    <row r="48740" ht="14.25"/>
    <row r="48741" ht="14.25"/>
    <row r="48742" ht="14.25"/>
    <row r="48743" ht="14.25"/>
    <row r="48744" ht="14.25"/>
    <row r="48745" ht="14.25"/>
    <row r="48746" ht="14.25"/>
    <row r="48747" ht="14.25"/>
    <row r="48748" ht="14.25"/>
    <row r="48749" ht="14.25"/>
    <row r="48750" ht="14.25"/>
    <row r="48751" ht="14.25"/>
    <row r="48752" ht="14.25"/>
    <row r="48753" ht="14.25"/>
    <row r="48754" ht="14.25"/>
    <row r="48755" ht="14.25"/>
    <row r="48756" ht="14.25"/>
    <row r="48757" ht="14.25"/>
    <row r="48758" ht="14.25"/>
    <row r="48759" ht="14.25"/>
    <row r="48760" ht="14.25"/>
    <row r="48761" ht="14.25"/>
    <row r="48762" ht="14.25"/>
    <row r="48763" ht="14.25"/>
    <row r="48764" ht="14.25"/>
    <row r="48765" ht="14.25"/>
    <row r="48766" ht="14.25"/>
    <row r="48767" ht="14.25"/>
    <row r="48768" ht="14.25"/>
    <row r="48769" ht="14.25"/>
    <row r="48770" ht="14.25"/>
    <row r="48771" ht="14.25"/>
    <row r="48772" ht="14.25"/>
    <row r="48773" ht="14.25"/>
    <row r="48774" ht="14.25"/>
    <row r="48775" ht="14.25"/>
    <row r="48776" ht="14.25"/>
    <row r="48777" ht="14.25"/>
    <row r="48778" ht="14.25"/>
    <row r="48779" ht="14.25"/>
    <row r="48780" ht="14.25"/>
    <row r="48781" ht="14.25"/>
    <row r="48782" ht="14.25"/>
    <row r="48783" ht="14.25"/>
    <row r="48784" ht="14.25"/>
    <row r="48785" ht="14.25"/>
    <row r="48786" ht="14.25"/>
    <row r="48787" ht="14.25"/>
    <row r="48788" ht="14.25"/>
    <row r="48789" ht="14.25"/>
    <row r="48790" ht="14.25"/>
    <row r="48791" ht="14.25"/>
    <row r="48792" ht="14.25"/>
    <row r="48793" ht="14.25"/>
    <row r="48794" ht="14.25"/>
    <row r="48795" ht="14.25"/>
    <row r="48796" ht="14.25"/>
    <row r="48797" ht="14.25"/>
    <row r="48798" ht="14.25"/>
    <row r="48799" ht="14.25"/>
    <row r="48800" ht="14.25"/>
    <row r="48801" ht="14.25"/>
    <row r="48802" ht="14.25"/>
    <row r="48803" ht="14.25"/>
    <row r="48804" ht="14.25"/>
    <row r="48805" ht="14.25"/>
    <row r="48806" ht="14.25"/>
    <row r="48807" ht="14.25"/>
    <row r="48808" ht="14.25"/>
    <row r="48809" ht="14.25"/>
    <row r="48810" ht="14.25"/>
    <row r="48811" ht="14.25"/>
    <row r="48812" ht="14.25"/>
    <row r="48813" ht="14.25"/>
    <row r="48814" ht="14.25"/>
    <row r="48815" ht="14.25"/>
    <row r="48816" ht="14.25"/>
    <row r="48817" ht="14.25"/>
    <row r="48818" ht="14.25"/>
    <row r="48819" ht="14.25"/>
    <row r="48820" ht="14.25"/>
    <row r="48821" ht="14.25"/>
    <row r="48822" ht="14.25"/>
    <row r="48823" ht="14.25"/>
    <row r="48824" ht="14.25"/>
    <row r="48825" ht="14.25"/>
    <row r="48826" ht="14.25"/>
    <row r="48827" ht="14.25"/>
    <row r="48828" ht="14.25"/>
    <row r="48829" ht="14.25"/>
    <row r="48830" ht="14.25"/>
    <row r="48831" ht="14.25"/>
    <row r="48832" ht="14.25"/>
    <row r="48833" ht="14.25"/>
    <row r="48834" ht="14.25"/>
    <row r="48835" ht="14.25"/>
    <row r="48836" ht="14.25"/>
    <row r="48837" ht="14.25"/>
    <row r="48838" ht="14.25"/>
    <row r="48839" ht="14.25"/>
    <row r="48840" ht="14.25"/>
    <row r="48841" ht="14.25"/>
    <row r="48842" ht="14.25"/>
    <row r="48843" ht="14.25"/>
    <row r="48844" ht="14.25"/>
    <row r="48845" ht="14.25"/>
    <row r="48846" ht="14.25"/>
    <row r="48847" ht="14.25"/>
    <row r="48848" ht="14.25"/>
    <row r="48849" ht="14.25"/>
    <row r="48850" ht="14.25"/>
    <row r="48851" ht="14.25"/>
    <row r="48852" ht="14.25"/>
    <row r="48853" ht="14.25"/>
    <row r="48854" ht="14.25"/>
    <row r="48855" ht="14.25"/>
    <row r="48856" ht="14.25"/>
    <row r="48857" ht="14.25"/>
    <row r="48858" ht="14.25"/>
    <row r="48859" ht="14.25"/>
    <row r="48860" ht="14.25"/>
    <row r="48861" ht="14.25"/>
    <row r="48862" ht="14.25"/>
    <row r="48863" ht="14.25"/>
    <row r="48864" ht="14.25"/>
    <row r="48865" ht="14.25"/>
    <row r="48866" ht="14.25"/>
    <row r="48867" ht="14.25"/>
    <row r="48868" ht="14.25"/>
    <row r="48869" ht="14.25"/>
    <row r="48870" ht="14.25"/>
    <row r="48871" ht="14.25"/>
    <row r="48872" ht="14.25"/>
    <row r="48873" ht="14.25"/>
    <row r="48874" ht="14.25"/>
    <row r="48875" ht="14.25"/>
    <row r="48876" ht="14.25"/>
    <row r="48877" ht="14.25"/>
    <row r="48878" ht="14.25"/>
    <row r="48879" ht="14.25"/>
    <row r="48880" ht="14.25"/>
    <row r="48881" ht="14.25"/>
    <row r="48882" ht="14.25"/>
    <row r="48883" ht="14.25"/>
    <row r="48884" ht="14.25"/>
    <row r="48885" ht="14.25"/>
    <row r="48886" ht="14.25"/>
    <row r="48887" ht="14.25"/>
    <row r="48888" ht="14.25"/>
    <row r="48889" ht="14.25"/>
    <row r="48890" ht="14.25"/>
    <row r="48891" ht="14.25"/>
    <row r="48892" ht="14.25"/>
    <row r="48893" ht="14.25"/>
    <row r="48894" ht="14.25"/>
    <row r="48895" ht="14.25"/>
    <row r="48896" ht="14.25"/>
    <row r="48897" ht="14.25"/>
    <row r="48898" ht="14.25"/>
    <row r="48899" ht="14.25"/>
    <row r="48900" ht="14.25"/>
    <row r="48901" ht="14.25"/>
    <row r="48902" ht="14.25"/>
    <row r="48903" ht="14.25"/>
    <row r="48904" ht="14.25"/>
    <row r="48905" ht="14.25"/>
    <row r="48906" ht="14.25"/>
    <row r="48907" ht="14.25"/>
    <row r="48908" ht="14.25"/>
    <row r="48909" ht="14.25"/>
    <row r="48910" ht="14.25"/>
    <row r="48911" ht="14.25"/>
    <row r="48912" ht="14.25"/>
    <row r="48913" ht="14.25"/>
    <row r="48914" ht="14.25"/>
    <row r="48915" ht="14.25"/>
    <row r="48916" ht="14.25"/>
    <row r="48917" ht="14.25"/>
    <row r="48918" ht="14.25"/>
    <row r="48919" ht="14.25"/>
    <row r="48920" ht="14.25"/>
    <row r="48921" ht="14.25"/>
    <row r="48922" ht="14.25"/>
    <row r="48923" ht="14.25"/>
    <row r="48924" ht="14.25"/>
    <row r="48925" ht="14.25"/>
    <row r="48926" ht="14.25"/>
    <row r="48927" ht="14.25"/>
    <row r="48928" ht="14.25"/>
    <row r="48929" ht="14.25"/>
    <row r="48930" ht="14.25"/>
    <row r="48931" ht="14.25"/>
    <row r="48932" ht="14.25"/>
    <row r="48933" ht="14.25"/>
    <row r="48934" ht="14.25"/>
    <row r="48935" ht="14.25"/>
    <row r="48936" ht="14.25"/>
    <row r="48937" ht="14.25"/>
    <row r="48938" ht="14.25"/>
    <row r="48939" ht="14.25"/>
    <row r="48940" ht="14.25"/>
    <row r="48941" ht="14.25"/>
    <row r="48942" ht="14.25"/>
    <row r="48943" ht="14.25"/>
    <row r="48944" ht="14.25"/>
    <row r="48945" ht="14.25"/>
    <row r="48946" ht="14.25"/>
    <row r="48947" ht="14.25"/>
    <row r="48948" ht="14.25"/>
    <row r="48949" ht="14.25"/>
    <row r="48950" ht="14.25"/>
    <row r="48951" ht="14.25"/>
    <row r="48952" ht="14.25"/>
    <row r="48953" ht="14.25"/>
    <row r="48954" ht="14.25"/>
    <row r="48955" ht="14.25"/>
    <row r="48956" ht="14.25"/>
    <row r="48957" ht="14.25"/>
    <row r="48958" ht="14.25"/>
    <row r="48959" ht="14.25"/>
    <row r="48960" ht="14.25"/>
    <row r="48961" ht="14.25"/>
    <row r="48962" ht="14.25"/>
    <row r="48963" ht="14.25"/>
    <row r="48964" ht="14.25"/>
    <row r="48965" ht="14.25"/>
    <row r="48966" ht="14.25"/>
    <row r="48967" ht="14.25"/>
    <row r="48968" ht="14.25"/>
    <row r="48969" ht="14.25"/>
    <row r="48970" ht="14.25"/>
    <row r="48971" ht="14.25"/>
    <row r="48972" ht="14.25"/>
    <row r="48973" ht="14.25"/>
    <row r="48974" ht="14.25"/>
    <row r="48975" ht="14.25"/>
    <row r="48976" ht="14.25"/>
    <row r="48977" ht="14.25"/>
    <row r="48978" ht="14.25"/>
    <row r="48979" ht="14.25"/>
    <row r="48980" ht="14.25"/>
    <row r="48981" ht="14.25"/>
    <row r="48982" ht="14.25"/>
    <row r="48983" ht="14.25"/>
    <row r="48984" ht="14.25"/>
    <row r="48985" ht="14.25"/>
    <row r="48986" ht="14.25"/>
    <row r="48987" ht="14.25"/>
    <row r="48988" ht="14.25"/>
    <row r="48989" ht="14.25"/>
    <row r="48990" ht="14.25"/>
    <row r="48991" ht="14.25"/>
    <row r="48992" ht="14.25"/>
    <row r="48993" ht="14.25"/>
    <row r="48994" ht="14.25"/>
    <row r="48995" ht="14.25"/>
    <row r="48996" ht="14.25"/>
    <row r="48997" ht="14.25"/>
    <row r="48998" ht="14.25"/>
    <row r="48999" ht="14.25"/>
    <row r="49000" ht="14.25"/>
    <row r="49001" ht="14.25"/>
    <row r="49002" ht="14.25"/>
    <row r="49003" ht="14.25"/>
    <row r="49004" ht="14.25"/>
    <row r="49005" ht="14.25"/>
    <row r="49006" ht="14.25"/>
    <row r="49007" ht="14.25"/>
    <row r="49008" ht="14.25"/>
    <row r="49009" ht="14.25"/>
    <row r="49010" ht="14.25"/>
    <row r="49011" ht="14.25"/>
    <row r="49012" ht="14.25"/>
    <row r="49013" ht="14.25"/>
    <row r="49014" ht="14.25"/>
    <row r="49015" ht="14.25"/>
    <row r="49016" ht="14.25"/>
    <row r="49017" ht="14.25"/>
    <row r="49018" ht="14.25"/>
    <row r="49019" ht="14.25"/>
    <row r="49020" ht="14.25"/>
    <row r="49021" ht="14.25"/>
    <row r="49022" ht="14.25"/>
    <row r="49023" ht="14.25"/>
    <row r="49024" ht="14.25"/>
    <row r="49025" ht="14.25"/>
    <row r="49026" ht="14.25"/>
    <row r="49027" ht="14.25"/>
    <row r="49028" ht="14.25"/>
    <row r="49029" ht="14.25"/>
    <row r="49030" ht="14.25"/>
    <row r="49031" ht="14.25"/>
    <row r="49032" ht="14.25"/>
    <row r="49033" ht="14.25"/>
    <row r="49034" ht="14.25"/>
    <row r="49035" ht="14.25"/>
    <row r="49036" ht="14.25"/>
    <row r="49037" ht="14.25"/>
    <row r="49038" ht="14.25"/>
    <row r="49039" ht="14.25"/>
    <row r="49040" ht="14.25"/>
    <row r="49041" ht="14.25"/>
    <row r="49042" ht="14.25"/>
    <row r="49043" ht="14.25"/>
    <row r="49044" ht="14.25"/>
    <row r="49045" ht="14.25"/>
    <row r="49046" ht="14.25"/>
    <row r="49047" ht="14.25"/>
    <row r="49048" ht="14.25"/>
    <row r="49049" ht="14.25"/>
    <row r="49050" ht="14.25"/>
    <row r="49051" ht="14.25"/>
    <row r="49052" ht="14.25"/>
    <row r="49053" ht="14.25"/>
    <row r="49054" ht="14.25"/>
    <row r="49055" ht="14.25"/>
    <row r="49056" ht="14.25"/>
    <row r="49057" ht="14.25"/>
    <row r="49058" ht="14.25"/>
    <row r="49059" ht="14.25"/>
    <row r="49060" ht="14.25"/>
    <row r="49061" ht="14.25"/>
    <row r="49062" ht="14.25"/>
    <row r="49063" ht="14.25"/>
    <row r="49064" ht="14.25"/>
    <row r="49065" ht="14.25"/>
    <row r="49066" ht="14.25"/>
    <row r="49067" ht="14.25"/>
    <row r="49068" ht="14.25"/>
    <row r="49069" ht="14.25"/>
    <row r="49070" ht="14.25"/>
    <row r="49071" ht="14.25"/>
    <row r="49072" ht="14.25"/>
    <row r="49073" ht="14.25"/>
    <row r="49074" ht="14.25"/>
    <row r="49075" ht="14.25"/>
    <row r="49076" ht="14.25"/>
    <row r="49077" ht="14.25"/>
    <row r="49078" ht="14.25"/>
    <row r="49079" ht="14.25"/>
    <row r="49080" ht="14.25"/>
    <row r="49081" ht="14.25"/>
    <row r="49082" ht="14.25"/>
    <row r="49083" ht="14.25"/>
    <row r="49084" ht="14.25"/>
    <row r="49085" ht="14.25"/>
    <row r="49086" ht="14.25"/>
    <row r="49087" ht="14.25"/>
    <row r="49088" ht="14.25"/>
    <row r="49089" ht="14.25"/>
    <row r="49090" ht="14.25"/>
    <row r="49091" ht="14.25"/>
    <row r="49092" ht="14.25"/>
    <row r="49093" ht="14.25"/>
    <row r="49094" ht="14.25"/>
    <row r="49095" ht="14.25"/>
    <row r="49096" ht="14.25"/>
    <row r="49097" ht="14.25"/>
    <row r="49098" ht="14.25"/>
    <row r="49099" ht="14.25"/>
    <row r="49100" ht="14.25"/>
    <row r="49101" ht="14.25"/>
    <row r="49102" ht="14.25"/>
    <row r="49103" ht="14.25"/>
    <row r="49104" ht="14.25"/>
    <row r="49105" ht="14.25"/>
    <row r="49106" ht="14.25"/>
    <row r="49107" ht="14.25"/>
    <row r="49108" ht="14.25"/>
    <row r="49109" ht="14.25"/>
    <row r="49110" ht="14.25"/>
    <row r="49111" ht="14.25"/>
    <row r="49112" ht="14.25"/>
    <row r="49113" ht="14.25"/>
    <row r="49114" ht="14.25"/>
    <row r="49115" ht="14.25"/>
    <row r="49116" ht="14.25"/>
    <row r="49117" ht="14.25"/>
    <row r="49118" ht="14.25"/>
    <row r="49119" ht="14.25"/>
    <row r="49120" ht="14.25"/>
    <row r="49121" ht="14.25"/>
    <row r="49122" ht="14.25"/>
    <row r="49123" ht="14.25"/>
    <row r="49124" ht="14.25"/>
    <row r="49125" ht="14.25"/>
    <row r="49126" ht="14.25"/>
    <row r="49127" ht="14.25"/>
    <row r="49128" ht="14.25"/>
    <row r="49129" ht="14.25"/>
    <row r="49130" ht="14.25"/>
    <row r="49131" ht="14.25"/>
    <row r="49132" ht="14.25"/>
    <row r="49133" ht="14.25"/>
    <row r="49134" ht="14.25"/>
    <row r="49135" ht="14.25"/>
    <row r="49136" ht="14.25"/>
    <row r="49137" ht="14.25"/>
    <row r="49138" ht="14.25"/>
    <row r="49139" ht="14.25"/>
    <row r="49140" ht="14.25"/>
    <row r="49141" ht="14.25"/>
    <row r="49142" ht="14.25"/>
    <row r="49143" ht="14.25"/>
    <row r="49144" ht="14.25"/>
    <row r="49145" ht="14.25"/>
    <row r="49146" ht="14.25"/>
    <row r="49147" ht="14.25"/>
    <row r="49148" ht="14.25"/>
    <row r="49149" ht="14.25"/>
    <row r="49150" ht="14.25"/>
    <row r="49151" ht="14.25"/>
    <row r="49152" ht="14.25"/>
    <row r="49153" ht="14.25"/>
    <row r="49154" ht="14.25"/>
    <row r="49155" ht="14.25"/>
    <row r="49156" ht="14.25"/>
    <row r="49157" ht="14.25"/>
    <row r="49158" ht="14.25"/>
    <row r="49159" ht="14.25"/>
    <row r="49160" ht="14.25"/>
    <row r="49161" ht="14.25"/>
    <row r="49162" ht="14.25"/>
    <row r="49163" ht="14.25"/>
    <row r="49164" ht="14.25"/>
    <row r="49165" ht="14.25"/>
    <row r="49166" ht="14.25"/>
    <row r="49167" ht="14.25"/>
    <row r="49168" ht="14.25"/>
    <row r="49169" ht="14.25"/>
    <row r="49170" ht="14.25"/>
    <row r="49171" ht="14.25"/>
    <row r="49172" ht="14.25"/>
    <row r="49173" ht="14.25"/>
    <row r="49174" ht="14.25"/>
    <row r="49175" ht="14.25"/>
    <row r="49176" ht="14.25"/>
    <row r="49177" ht="14.25"/>
    <row r="49178" ht="14.25"/>
    <row r="49179" ht="14.25"/>
    <row r="49180" ht="14.25"/>
    <row r="49181" ht="14.25"/>
    <row r="49182" ht="14.25"/>
    <row r="49183" ht="14.25"/>
    <row r="49184" ht="14.25"/>
    <row r="49185" ht="14.25"/>
    <row r="49186" ht="14.25"/>
    <row r="49187" ht="14.25"/>
    <row r="49188" ht="14.25"/>
    <row r="49189" ht="14.25"/>
    <row r="49190" ht="14.25"/>
    <row r="49191" ht="14.25"/>
    <row r="49192" ht="14.25"/>
    <row r="49193" ht="14.25"/>
    <row r="49194" ht="14.25"/>
    <row r="49195" ht="14.25"/>
    <row r="49196" ht="14.25"/>
    <row r="49197" ht="14.25"/>
    <row r="49198" ht="14.25"/>
    <row r="49199" ht="14.25"/>
    <row r="49200" ht="14.25"/>
    <row r="49201" ht="14.25"/>
    <row r="49202" ht="14.25"/>
    <row r="49203" ht="14.25"/>
    <row r="49204" ht="14.25"/>
    <row r="49205" ht="14.25"/>
    <row r="49206" ht="14.25"/>
    <row r="49207" ht="14.25"/>
    <row r="49208" ht="14.25"/>
    <row r="49209" ht="14.25"/>
    <row r="49210" ht="14.25"/>
    <row r="49211" ht="14.25"/>
    <row r="49212" ht="14.25"/>
    <row r="49213" ht="14.25"/>
    <row r="49214" ht="14.25"/>
    <row r="49215" ht="14.25"/>
    <row r="49216" ht="14.25"/>
    <row r="49217" ht="14.25"/>
    <row r="49218" ht="14.25"/>
    <row r="49219" ht="14.25"/>
    <row r="49220" ht="14.25"/>
    <row r="49221" ht="14.25"/>
    <row r="49222" ht="14.25"/>
    <row r="49223" ht="14.25"/>
    <row r="49224" ht="14.25"/>
    <row r="49225" ht="14.25"/>
    <row r="49226" ht="14.25"/>
    <row r="49227" ht="14.25"/>
    <row r="49228" ht="14.25"/>
    <row r="49229" ht="14.25"/>
    <row r="49230" ht="14.25"/>
    <row r="49231" ht="14.25"/>
    <row r="49232" ht="14.25"/>
    <row r="49233" ht="14.25"/>
    <row r="49234" ht="14.25"/>
    <row r="49235" ht="14.25"/>
    <row r="49236" ht="14.25"/>
    <row r="49237" ht="14.25"/>
    <row r="49238" ht="14.25"/>
    <row r="49239" ht="14.25"/>
    <row r="49240" ht="14.25"/>
    <row r="49241" ht="14.25"/>
    <row r="49242" ht="14.25"/>
    <row r="49243" ht="14.25"/>
    <row r="49244" ht="14.25"/>
    <row r="49245" ht="14.25"/>
    <row r="49246" ht="14.25"/>
    <row r="49247" ht="14.25"/>
    <row r="49248" ht="14.25"/>
    <row r="49249" ht="14.25"/>
    <row r="49250" ht="14.25"/>
    <row r="49251" ht="14.25"/>
    <row r="49252" ht="14.25"/>
    <row r="49253" ht="14.25"/>
    <row r="49254" ht="14.25"/>
    <row r="49255" ht="14.25"/>
    <row r="49256" ht="14.25"/>
    <row r="49257" ht="14.25"/>
    <row r="49258" ht="14.25"/>
    <row r="49259" ht="14.25"/>
    <row r="49260" ht="14.25"/>
    <row r="49261" ht="14.25"/>
    <row r="49262" ht="14.25"/>
    <row r="49263" ht="14.25"/>
    <row r="49264" ht="14.25"/>
    <row r="49265" ht="14.25"/>
    <row r="49266" ht="14.25"/>
    <row r="49267" ht="14.25"/>
    <row r="49268" ht="14.25"/>
    <row r="49269" ht="14.25"/>
    <row r="49270" ht="14.25"/>
    <row r="49271" ht="14.25"/>
    <row r="49272" ht="14.25"/>
    <row r="49273" ht="14.25"/>
    <row r="49274" ht="14.25"/>
    <row r="49275" ht="14.25"/>
    <row r="49276" ht="14.25"/>
    <row r="49277" ht="14.25"/>
    <row r="49278" ht="14.25"/>
    <row r="49279" ht="14.25"/>
    <row r="49280" ht="14.25"/>
    <row r="49281" ht="14.25"/>
    <row r="49282" ht="14.25"/>
    <row r="49283" ht="14.25"/>
    <row r="49284" ht="14.25"/>
    <row r="49285" ht="14.25"/>
    <row r="49286" ht="14.25"/>
    <row r="49287" ht="14.25"/>
    <row r="49288" ht="14.25"/>
    <row r="49289" ht="14.25"/>
    <row r="49290" ht="14.25"/>
    <row r="49291" ht="14.25"/>
    <row r="49292" ht="14.25"/>
    <row r="49293" ht="14.25"/>
    <row r="49294" ht="14.25"/>
    <row r="49295" ht="14.25"/>
    <row r="49296" ht="14.25"/>
    <row r="49297" ht="14.25"/>
    <row r="49298" ht="14.25"/>
    <row r="49299" ht="14.25"/>
    <row r="49300" ht="14.25"/>
    <row r="49301" ht="14.25"/>
    <row r="49302" ht="14.25"/>
    <row r="49303" ht="14.25"/>
    <row r="49304" ht="14.25"/>
    <row r="49305" ht="14.25"/>
    <row r="49306" ht="14.25"/>
    <row r="49307" ht="14.25"/>
    <row r="49308" ht="14.25"/>
    <row r="49309" ht="14.25"/>
    <row r="49310" ht="14.25"/>
    <row r="49311" ht="14.25"/>
    <row r="49312" ht="14.25"/>
    <row r="49313" ht="14.25"/>
    <row r="49314" ht="14.25"/>
    <row r="49315" ht="14.25"/>
    <row r="49316" ht="14.25"/>
    <row r="49317" ht="14.25"/>
    <row r="49318" ht="14.25"/>
    <row r="49319" ht="14.25"/>
    <row r="49320" ht="14.25"/>
    <row r="49321" ht="14.25"/>
    <row r="49322" ht="14.25"/>
    <row r="49323" ht="14.25"/>
    <row r="49324" ht="14.25"/>
    <row r="49325" ht="14.25"/>
    <row r="49326" ht="14.25"/>
    <row r="49327" ht="14.25"/>
    <row r="49328" ht="14.25"/>
    <row r="49329" ht="14.25"/>
    <row r="49330" ht="14.25"/>
    <row r="49331" ht="14.25"/>
    <row r="49332" ht="14.25"/>
    <row r="49333" ht="14.25"/>
    <row r="49334" ht="14.25"/>
    <row r="49335" ht="14.25"/>
    <row r="49336" ht="14.25"/>
    <row r="49337" ht="14.25"/>
    <row r="49338" ht="14.25"/>
    <row r="49339" ht="14.25"/>
    <row r="49340" ht="14.25"/>
    <row r="49341" ht="14.25"/>
    <row r="49342" ht="14.25"/>
    <row r="49343" ht="14.25"/>
    <row r="49344" ht="14.25"/>
    <row r="49345" ht="14.25"/>
    <row r="49346" ht="14.25"/>
    <row r="49347" ht="14.25"/>
    <row r="49348" ht="14.25"/>
    <row r="49349" ht="14.25"/>
    <row r="49350" ht="14.25"/>
    <row r="49351" ht="14.25"/>
    <row r="49352" ht="14.25"/>
    <row r="49353" ht="14.25"/>
    <row r="49354" ht="14.25"/>
    <row r="49355" ht="14.25"/>
    <row r="49356" ht="14.25"/>
    <row r="49357" ht="14.25"/>
    <row r="49358" ht="14.25"/>
    <row r="49359" ht="14.25"/>
    <row r="49360" ht="14.25"/>
    <row r="49361" ht="14.25"/>
    <row r="49362" ht="14.25"/>
    <row r="49363" ht="14.25"/>
    <row r="49364" ht="14.25"/>
    <row r="49365" ht="14.25"/>
    <row r="49366" ht="14.25"/>
    <row r="49367" ht="14.25"/>
    <row r="49368" ht="14.25"/>
    <row r="49369" ht="14.25"/>
    <row r="49370" ht="14.25"/>
    <row r="49371" ht="14.25"/>
    <row r="49372" ht="14.25"/>
    <row r="49373" ht="14.25"/>
    <row r="49374" ht="14.25"/>
    <row r="49375" ht="14.25"/>
    <row r="49376" ht="14.25"/>
    <row r="49377" ht="14.25"/>
    <row r="49378" ht="14.25"/>
    <row r="49379" ht="14.25"/>
    <row r="49380" ht="14.25"/>
    <row r="49381" ht="14.25"/>
    <row r="49382" ht="14.25"/>
    <row r="49383" ht="14.25"/>
    <row r="49384" ht="14.25"/>
    <row r="49385" ht="14.25"/>
    <row r="49386" ht="14.25"/>
    <row r="49387" ht="14.25"/>
    <row r="49388" ht="14.25"/>
    <row r="49389" ht="14.25"/>
    <row r="49390" ht="14.25"/>
    <row r="49391" ht="14.25"/>
    <row r="49392" ht="14.25"/>
    <row r="49393" ht="14.25"/>
    <row r="49394" ht="14.25"/>
    <row r="49395" ht="14.25"/>
    <row r="49396" ht="14.25"/>
    <row r="49397" ht="14.25"/>
    <row r="49398" ht="14.25"/>
    <row r="49399" ht="14.25"/>
    <row r="49400" ht="14.25"/>
    <row r="49401" ht="14.25"/>
    <row r="49402" ht="14.25"/>
    <row r="49403" ht="14.25"/>
    <row r="49404" ht="14.25"/>
    <row r="49405" ht="14.25"/>
    <row r="49406" ht="14.25"/>
    <row r="49407" ht="14.25"/>
    <row r="49408" ht="14.25"/>
    <row r="49409" ht="14.25"/>
    <row r="49410" ht="14.25"/>
    <row r="49411" ht="14.25"/>
    <row r="49412" ht="14.25"/>
    <row r="49413" ht="14.25"/>
    <row r="49414" ht="14.25"/>
    <row r="49415" ht="14.25"/>
    <row r="49416" ht="14.25"/>
    <row r="49417" ht="14.25"/>
    <row r="49418" ht="14.25"/>
    <row r="49419" ht="14.25"/>
    <row r="49420" ht="14.25"/>
    <row r="49421" ht="14.25"/>
    <row r="49422" ht="14.25"/>
    <row r="49423" ht="14.25"/>
    <row r="49424" ht="14.25"/>
    <row r="49425" ht="14.25"/>
    <row r="49426" ht="14.25"/>
    <row r="49427" ht="14.25"/>
    <row r="49428" ht="14.25"/>
    <row r="49429" ht="14.25"/>
    <row r="49430" ht="14.25"/>
    <row r="49431" ht="14.25"/>
    <row r="49432" ht="14.25"/>
    <row r="49433" ht="14.25"/>
    <row r="49434" ht="14.25"/>
    <row r="49435" ht="14.25"/>
    <row r="49436" ht="14.25"/>
    <row r="49437" ht="14.25"/>
    <row r="49438" ht="14.25"/>
    <row r="49439" ht="14.25"/>
    <row r="49440" ht="14.25"/>
    <row r="49441" ht="14.25"/>
    <row r="49442" ht="14.25"/>
    <row r="49443" ht="14.25"/>
    <row r="49444" ht="14.25"/>
    <row r="49445" ht="14.25"/>
    <row r="49446" ht="14.25"/>
    <row r="49447" ht="14.25"/>
    <row r="49448" ht="14.25"/>
    <row r="49449" ht="14.25"/>
    <row r="49450" ht="14.25"/>
    <row r="49451" ht="14.25"/>
    <row r="49452" ht="14.25"/>
    <row r="49453" ht="14.25"/>
    <row r="49454" ht="14.25"/>
    <row r="49455" ht="14.25"/>
    <row r="49456" ht="14.25"/>
    <row r="49457" ht="14.25"/>
    <row r="49458" ht="14.25"/>
    <row r="49459" ht="14.25"/>
    <row r="49460" ht="14.25"/>
    <row r="49461" ht="14.25"/>
    <row r="49462" ht="14.25"/>
    <row r="49463" ht="14.25"/>
    <row r="49464" ht="14.25"/>
    <row r="49465" ht="14.25"/>
    <row r="49466" ht="14.25"/>
    <row r="49467" ht="14.25"/>
    <row r="49468" ht="14.25"/>
    <row r="49469" ht="14.25"/>
    <row r="49470" ht="14.25"/>
    <row r="49471" ht="14.25"/>
    <row r="49472" ht="14.25"/>
    <row r="49473" ht="14.25"/>
    <row r="49474" ht="14.25"/>
    <row r="49475" ht="14.25"/>
    <row r="49476" ht="14.25"/>
    <row r="49477" ht="14.25"/>
    <row r="49478" ht="14.25"/>
    <row r="49479" ht="14.25"/>
    <row r="49480" ht="14.25"/>
    <row r="49481" ht="14.25"/>
    <row r="49482" ht="14.25"/>
    <row r="49483" ht="14.25"/>
    <row r="49484" ht="14.25"/>
    <row r="49485" ht="14.25"/>
    <row r="49486" ht="14.25"/>
    <row r="49487" ht="14.25"/>
    <row r="49488" ht="14.25"/>
    <row r="49489" ht="14.25"/>
    <row r="49490" ht="14.25"/>
    <row r="49491" ht="14.25"/>
    <row r="49492" ht="14.25"/>
    <row r="49493" ht="14.25"/>
    <row r="49494" ht="14.25"/>
    <row r="49495" ht="14.25"/>
    <row r="49496" ht="14.25"/>
    <row r="49497" ht="14.25"/>
    <row r="49498" ht="14.25"/>
    <row r="49499" ht="14.25"/>
    <row r="49500" ht="14.25"/>
    <row r="49501" ht="14.25"/>
    <row r="49502" ht="14.25"/>
    <row r="49503" ht="14.25"/>
    <row r="49504" ht="14.25"/>
    <row r="49505" ht="14.25"/>
    <row r="49506" ht="14.25"/>
    <row r="49507" ht="14.25"/>
    <row r="49508" ht="14.25"/>
    <row r="49509" ht="14.25"/>
    <row r="49510" ht="14.25"/>
    <row r="49511" ht="14.25"/>
    <row r="49512" ht="14.25"/>
    <row r="49513" ht="14.25"/>
    <row r="49514" ht="14.25"/>
    <row r="49515" ht="14.25"/>
    <row r="49516" ht="14.25"/>
    <row r="49517" ht="14.25"/>
    <row r="49518" ht="14.25"/>
    <row r="49519" ht="14.25"/>
    <row r="49520" ht="14.25"/>
    <row r="49521" ht="14.25"/>
    <row r="49522" ht="14.25"/>
    <row r="49523" ht="14.25"/>
    <row r="49524" ht="14.25"/>
    <row r="49525" ht="14.25"/>
    <row r="49526" ht="14.25"/>
    <row r="49527" ht="14.25"/>
    <row r="49528" ht="14.25"/>
    <row r="49529" ht="14.25"/>
    <row r="49530" ht="14.25"/>
    <row r="49531" ht="14.25"/>
    <row r="49532" ht="14.25"/>
    <row r="49533" ht="14.25"/>
    <row r="49534" ht="14.25"/>
    <row r="49535" ht="14.25"/>
    <row r="49536" ht="14.25"/>
    <row r="49537" ht="14.25"/>
    <row r="49538" ht="14.25"/>
    <row r="49539" ht="14.25"/>
    <row r="49540" ht="14.25"/>
    <row r="49541" ht="14.25"/>
    <row r="49542" ht="14.25"/>
    <row r="49543" ht="14.25"/>
    <row r="49544" ht="14.25"/>
    <row r="49545" ht="14.25"/>
    <row r="49546" ht="14.25"/>
    <row r="49547" ht="14.25"/>
    <row r="49548" ht="14.25"/>
    <row r="49549" ht="14.25"/>
    <row r="49550" ht="14.25"/>
    <row r="49551" ht="14.25"/>
    <row r="49552" ht="14.25"/>
    <row r="49553" ht="14.25"/>
    <row r="49554" ht="14.25"/>
    <row r="49555" ht="14.25"/>
    <row r="49556" ht="14.25"/>
    <row r="49557" ht="14.25"/>
    <row r="49558" ht="14.25"/>
    <row r="49559" ht="14.25"/>
    <row r="49560" ht="14.25"/>
    <row r="49561" ht="14.25"/>
    <row r="49562" ht="14.25"/>
    <row r="49563" ht="14.25"/>
    <row r="49564" ht="14.25"/>
    <row r="49565" ht="14.25"/>
    <row r="49566" ht="14.25"/>
    <row r="49567" ht="14.25"/>
    <row r="49568" ht="14.25"/>
    <row r="49569" ht="14.25"/>
    <row r="49570" ht="14.25"/>
    <row r="49571" ht="14.25"/>
    <row r="49572" ht="14.25"/>
    <row r="49573" ht="14.25"/>
    <row r="49574" ht="14.25"/>
    <row r="49575" ht="14.25"/>
    <row r="49576" ht="14.25"/>
    <row r="49577" ht="14.25"/>
    <row r="49578" ht="14.25"/>
    <row r="49579" ht="14.25"/>
    <row r="49580" ht="14.25"/>
    <row r="49581" ht="14.25"/>
    <row r="49582" ht="14.25"/>
    <row r="49583" ht="14.25"/>
    <row r="49584" ht="14.25"/>
    <row r="49585" ht="14.25"/>
    <row r="49586" ht="14.25"/>
    <row r="49587" ht="14.25"/>
    <row r="49588" ht="14.25"/>
    <row r="49589" ht="14.25"/>
    <row r="49590" ht="14.25"/>
    <row r="49591" ht="14.25"/>
    <row r="49592" ht="14.25"/>
    <row r="49593" ht="14.25"/>
    <row r="49594" ht="14.25"/>
    <row r="49595" ht="14.25"/>
    <row r="49596" ht="14.25"/>
    <row r="49597" ht="14.25"/>
    <row r="49598" ht="14.25"/>
    <row r="49599" ht="14.25"/>
    <row r="49600" ht="14.25"/>
    <row r="49601" ht="14.25"/>
    <row r="49602" ht="14.25"/>
    <row r="49603" ht="14.25"/>
    <row r="49604" ht="14.25"/>
    <row r="49605" ht="14.25"/>
    <row r="49606" ht="14.25"/>
    <row r="49607" ht="14.25"/>
    <row r="49608" ht="14.25"/>
    <row r="49609" ht="14.25"/>
    <row r="49610" ht="14.25"/>
    <row r="49611" ht="14.25"/>
    <row r="49612" ht="14.25"/>
    <row r="49613" ht="14.25"/>
    <row r="49614" ht="14.25"/>
    <row r="49615" ht="14.25"/>
    <row r="49616" ht="14.25"/>
    <row r="49617" ht="14.25"/>
    <row r="49618" ht="14.25"/>
    <row r="49619" ht="14.25"/>
    <row r="49620" ht="14.25"/>
    <row r="49621" ht="14.25"/>
    <row r="49622" ht="14.25"/>
    <row r="49623" ht="14.25"/>
    <row r="49624" ht="14.25"/>
    <row r="49625" ht="14.25"/>
    <row r="49626" ht="14.25"/>
    <row r="49627" ht="14.25"/>
    <row r="49628" ht="14.25"/>
    <row r="49629" ht="14.25"/>
    <row r="49630" ht="14.25"/>
    <row r="49631" ht="14.25"/>
    <row r="49632" ht="14.25"/>
    <row r="49633" ht="14.25"/>
    <row r="49634" ht="14.25"/>
    <row r="49635" ht="14.25"/>
    <row r="49636" ht="14.25"/>
    <row r="49637" ht="14.25"/>
    <row r="49638" ht="14.25"/>
    <row r="49639" ht="14.25"/>
    <row r="49640" ht="14.25"/>
    <row r="49641" ht="14.25"/>
    <row r="49642" ht="14.25"/>
    <row r="49643" ht="14.25"/>
    <row r="49644" ht="14.25"/>
    <row r="49645" ht="14.25"/>
    <row r="49646" ht="14.25"/>
    <row r="49647" ht="14.25"/>
    <row r="49648" ht="14.25"/>
    <row r="49649" ht="14.25"/>
    <row r="49650" ht="14.25"/>
    <row r="49651" ht="14.25"/>
    <row r="49652" ht="14.25"/>
    <row r="49653" ht="14.25"/>
    <row r="49654" ht="14.25"/>
    <row r="49655" ht="14.25"/>
    <row r="49656" ht="14.25"/>
    <row r="49657" ht="14.25"/>
    <row r="49658" ht="14.25"/>
    <row r="49659" ht="14.25"/>
    <row r="49660" ht="14.25"/>
    <row r="49661" ht="14.25"/>
    <row r="49662" ht="14.25"/>
    <row r="49663" ht="14.25"/>
    <row r="49664" ht="14.25"/>
    <row r="49665" ht="14.25"/>
    <row r="49666" ht="14.25"/>
    <row r="49667" ht="14.25"/>
    <row r="49668" ht="14.25"/>
    <row r="49669" ht="14.25"/>
    <row r="49670" ht="14.25"/>
    <row r="49671" ht="14.25"/>
    <row r="49672" ht="14.25"/>
    <row r="49673" ht="14.25"/>
    <row r="49674" ht="14.25"/>
    <row r="49675" ht="14.25"/>
    <row r="49676" ht="14.25"/>
    <row r="49677" ht="14.25"/>
    <row r="49678" ht="14.25"/>
    <row r="49679" ht="14.25"/>
    <row r="49680" ht="14.25"/>
    <row r="49681" ht="14.25"/>
    <row r="49682" ht="14.25"/>
    <row r="49683" ht="14.25"/>
    <row r="49684" ht="14.25"/>
    <row r="49685" ht="14.25"/>
    <row r="49686" ht="14.25"/>
    <row r="49687" ht="14.25"/>
    <row r="49688" ht="14.25"/>
    <row r="49689" ht="14.25"/>
    <row r="49690" ht="14.25"/>
    <row r="49691" ht="14.25"/>
    <row r="49692" ht="14.25"/>
    <row r="49693" ht="14.25"/>
    <row r="49694" ht="14.25"/>
    <row r="49695" ht="14.25"/>
    <row r="49696" ht="14.25"/>
    <row r="49697" ht="14.25"/>
    <row r="49698" ht="14.25"/>
    <row r="49699" ht="14.25"/>
    <row r="49700" ht="14.25"/>
    <row r="49701" ht="14.25"/>
    <row r="49702" ht="14.25"/>
    <row r="49703" ht="14.25"/>
    <row r="49704" ht="14.25"/>
    <row r="49705" ht="14.25"/>
    <row r="49706" ht="14.25"/>
    <row r="49707" ht="14.25"/>
    <row r="49708" ht="14.25"/>
    <row r="49709" ht="14.25"/>
    <row r="49710" ht="14.25"/>
    <row r="49711" ht="14.25"/>
    <row r="49712" ht="14.25"/>
    <row r="49713" ht="14.25"/>
    <row r="49714" ht="14.25"/>
    <row r="49715" ht="14.25"/>
    <row r="49716" ht="14.25"/>
    <row r="49717" ht="14.25"/>
    <row r="49718" ht="14.25"/>
    <row r="49719" ht="14.25"/>
    <row r="49720" ht="14.25"/>
    <row r="49721" ht="14.25"/>
    <row r="49722" ht="14.25"/>
    <row r="49723" ht="14.25"/>
    <row r="49724" ht="14.25"/>
    <row r="49725" ht="14.25"/>
    <row r="49726" ht="14.25"/>
    <row r="49727" ht="14.25"/>
    <row r="49728" ht="14.25"/>
    <row r="49729" ht="14.25"/>
    <row r="49730" ht="14.25"/>
    <row r="49731" ht="14.25"/>
    <row r="49732" ht="14.25"/>
    <row r="49733" ht="14.25"/>
    <row r="49734" ht="14.25"/>
    <row r="49735" ht="14.25"/>
    <row r="49736" ht="14.25"/>
    <row r="49737" ht="14.25"/>
    <row r="49738" ht="14.25"/>
    <row r="49739" ht="14.25"/>
    <row r="49740" ht="14.25"/>
    <row r="49741" ht="14.25"/>
    <row r="49742" ht="14.25"/>
    <row r="49743" ht="14.25"/>
    <row r="49744" ht="14.25"/>
    <row r="49745" ht="14.25"/>
    <row r="49746" ht="14.25"/>
    <row r="49747" ht="14.25"/>
    <row r="49748" ht="14.25"/>
    <row r="49749" ht="14.25"/>
    <row r="49750" ht="14.25"/>
    <row r="49751" ht="14.25"/>
    <row r="49752" ht="14.25"/>
    <row r="49753" ht="14.25"/>
    <row r="49754" ht="14.25"/>
    <row r="49755" ht="14.25"/>
    <row r="49756" ht="14.25"/>
    <row r="49757" ht="14.25"/>
    <row r="49758" ht="14.25"/>
    <row r="49759" ht="14.25"/>
    <row r="49760" ht="14.25"/>
    <row r="49761" ht="14.25"/>
    <row r="49762" ht="14.25"/>
    <row r="49763" ht="14.25"/>
    <row r="49764" ht="14.25"/>
    <row r="49765" ht="14.25"/>
    <row r="49766" ht="14.25"/>
    <row r="49767" ht="14.25"/>
    <row r="49768" ht="14.25"/>
    <row r="49769" ht="14.25"/>
    <row r="49770" ht="14.25"/>
    <row r="49771" ht="14.25"/>
    <row r="49772" ht="14.25"/>
    <row r="49773" ht="14.25"/>
    <row r="49774" ht="14.25"/>
    <row r="49775" ht="14.25"/>
    <row r="49776" ht="14.25"/>
    <row r="49777" ht="14.25"/>
    <row r="49778" ht="14.25"/>
    <row r="49779" ht="14.25"/>
    <row r="49780" ht="14.25"/>
    <row r="49781" ht="14.25"/>
    <row r="49782" ht="14.25"/>
    <row r="49783" ht="14.25"/>
    <row r="49784" ht="14.25"/>
    <row r="49785" ht="14.25"/>
    <row r="49786" ht="14.25"/>
    <row r="49787" ht="14.25"/>
    <row r="49788" ht="14.25"/>
    <row r="49789" ht="14.25"/>
    <row r="49790" ht="14.25"/>
    <row r="49791" ht="14.25"/>
    <row r="49792" ht="14.25"/>
    <row r="49793" ht="14.25"/>
    <row r="49794" ht="14.25"/>
    <row r="49795" ht="14.25"/>
    <row r="49796" ht="14.25"/>
    <row r="49797" ht="14.25"/>
    <row r="49798" ht="14.25"/>
    <row r="49799" ht="14.25"/>
    <row r="49800" ht="14.25"/>
    <row r="49801" ht="14.25"/>
    <row r="49802" ht="14.25"/>
    <row r="49803" ht="14.25"/>
    <row r="49804" ht="14.25"/>
    <row r="49805" ht="14.25"/>
    <row r="49806" ht="14.25"/>
    <row r="49807" ht="14.25"/>
    <row r="49808" ht="14.25"/>
    <row r="49809" ht="14.25"/>
    <row r="49810" ht="14.25"/>
    <row r="49811" ht="14.25"/>
    <row r="49812" ht="14.25"/>
    <row r="49813" ht="14.25"/>
    <row r="49814" ht="14.25"/>
    <row r="49815" ht="14.25"/>
    <row r="49816" ht="14.25"/>
    <row r="49817" ht="14.25"/>
    <row r="49818" ht="14.25"/>
    <row r="49819" ht="14.25"/>
    <row r="49820" ht="14.25"/>
    <row r="49821" ht="14.25"/>
    <row r="49822" ht="14.25"/>
    <row r="49823" ht="14.25"/>
    <row r="49824" ht="14.25"/>
    <row r="49825" ht="14.25"/>
    <row r="49826" ht="14.25"/>
    <row r="49827" ht="14.25"/>
    <row r="49828" ht="14.25"/>
    <row r="49829" ht="14.25"/>
    <row r="49830" ht="14.25"/>
    <row r="49831" ht="14.25"/>
    <row r="49832" ht="14.25"/>
    <row r="49833" ht="14.25"/>
    <row r="49834" ht="14.25"/>
    <row r="49835" ht="14.25"/>
    <row r="49836" ht="14.25"/>
    <row r="49837" ht="14.25"/>
    <row r="49838" ht="14.25"/>
    <row r="49839" ht="14.25"/>
    <row r="49840" ht="14.25"/>
    <row r="49841" ht="14.25"/>
    <row r="49842" ht="14.25"/>
    <row r="49843" ht="14.25"/>
    <row r="49844" ht="14.25"/>
    <row r="49845" ht="14.25"/>
    <row r="49846" ht="14.25"/>
    <row r="49847" ht="14.25"/>
    <row r="49848" ht="14.25"/>
    <row r="49849" ht="14.25"/>
    <row r="49850" ht="14.25"/>
    <row r="49851" ht="14.25"/>
    <row r="49852" ht="14.25"/>
    <row r="49853" ht="14.25"/>
    <row r="49854" ht="14.25"/>
    <row r="49855" ht="14.25"/>
    <row r="49856" ht="14.25"/>
    <row r="49857" ht="14.25"/>
    <row r="49858" ht="14.25"/>
    <row r="49859" ht="14.25"/>
    <row r="49860" ht="14.25"/>
    <row r="49861" ht="14.25"/>
    <row r="49862" ht="14.25"/>
    <row r="49863" ht="14.25"/>
    <row r="49864" ht="14.25"/>
    <row r="49865" ht="14.25"/>
    <row r="49866" ht="14.25"/>
    <row r="49867" ht="14.25"/>
    <row r="49868" ht="14.25"/>
    <row r="49869" ht="14.25"/>
    <row r="49870" ht="14.25"/>
    <row r="49871" ht="14.25"/>
    <row r="49872" ht="14.25"/>
    <row r="49873" ht="14.25"/>
    <row r="49874" ht="14.25"/>
    <row r="49875" ht="14.25"/>
    <row r="49876" ht="14.25"/>
    <row r="49877" ht="14.25"/>
    <row r="49878" ht="14.25"/>
    <row r="49879" ht="14.25"/>
    <row r="49880" ht="14.25"/>
    <row r="49881" ht="14.25"/>
    <row r="49882" ht="14.25"/>
    <row r="49883" ht="14.25"/>
    <row r="49884" ht="14.25"/>
    <row r="49885" ht="14.25"/>
    <row r="49886" ht="14.25"/>
    <row r="49887" ht="14.25"/>
    <row r="49888" ht="14.25"/>
    <row r="49889" ht="14.25"/>
    <row r="49890" ht="14.25"/>
    <row r="49891" ht="14.25"/>
    <row r="49892" ht="14.25"/>
    <row r="49893" ht="14.25"/>
    <row r="49894" ht="14.25"/>
    <row r="49895" ht="14.25"/>
    <row r="49896" ht="14.25"/>
    <row r="49897" ht="14.25"/>
    <row r="49898" ht="14.25"/>
    <row r="49899" ht="14.25"/>
    <row r="49900" ht="14.25"/>
    <row r="49901" ht="14.25"/>
    <row r="49902" ht="14.25"/>
    <row r="49903" ht="14.25"/>
    <row r="49904" ht="14.25"/>
    <row r="49905" ht="14.25"/>
    <row r="49906" ht="14.25"/>
    <row r="49907" ht="14.25"/>
    <row r="49908" ht="14.25"/>
    <row r="49909" ht="14.25"/>
    <row r="49910" ht="14.25"/>
    <row r="49911" ht="14.25"/>
    <row r="49912" ht="14.25"/>
    <row r="49913" ht="14.25"/>
    <row r="49914" ht="14.25"/>
    <row r="49915" ht="14.25"/>
    <row r="49916" ht="14.25"/>
    <row r="49917" ht="14.25"/>
    <row r="49918" ht="14.25"/>
    <row r="49919" ht="14.25"/>
    <row r="49920" ht="14.25"/>
    <row r="49921" ht="14.25"/>
    <row r="49922" ht="14.25"/>
    <row r="49923" ht="14.25"/>
    <row r="49924" ht="14.25"/>
    <row r="49925" ht="14.25"/>
    <row r="49926" ht="14.25"/>
    <row r="49927" ht="14.25"/>
    <row r="49928" ht="14.25"/>
    <row r="49929" ht="14.25"/>
    <row r="49930" ht="14.25"/>
    <row r="49931" ht="14.25"/>
    <row r="49932" ht="14.25"/>
    <row r="49933" ht="14.25"/>
    <row r="49934" ht="14.25"/>
    <row r="49935" ht="14.25"/>
    <row r="49936" ht="14.25"/>
    <row r="49937" ht="14.25"/>
    <row r="49938" ht="14.25"/>
    <row r="49939" ht="14.25"/>
    <row r="49940" ht="14.25"/>
    <row r="49941" ht="14.25"/>
    <row r="49942" ht="14.25"/>
    <row r="49943" ht="14.25"/>
    <row r="49944" ht="14.25"/>
    <row r="49945" ht="14.25"/>
    <row r="49946" ht="14.25"/>
    <row r="49947" ht="14.25"/>
    <row r="49948" ht="14.25"/>
    <row r="49949" ht="14.25"/>
    <row r="49950" ht="14.25"/>
    <row r="49951" ht="14.25"/>
    <row r="49952" ht="14.25"/>
    <row r="49953" ht="14.25"/>
    <row r="49954" ht="14.25"/>
    <row r="49955" ht="14.25"/>
    <row r="49956" ht="14.25"/>
    <row r="49957" ht="14.25"/>
    <row r="49958" ht="14.25"/>
    <row r="49959" ht="14.25"/>
    <row r="49960" ht="14.25"/>
    <row r="49961" ht="14.25"/>
    <row r="49962" ht="14.25"/>
    <row r="49963" ht="14.25"/>
    <row r="49964" ht="14.25"/>
    <row r="49965" ht="14.25"/>
    <row r="49966" ht="14.25"/>
    <row r="49967" ht="14.25"/>
    <row r="49968" ht="14.25"/>
    <row r="49969" ht="14.25"/>
    <row r="49970" ht="14.25"/>
    <row r="49971" ht="14.25"/>
    <row r="49972" ht="14.25"/>
    <row r="49973" ht="14.25"/>
    <row r="49974" ht="14.25"/>
    <row r="49975" ht="14.25"/>
    <row r="49976" ht="14.25"/>
    <row r="49977" ht="14.25"/>
    <row r="49978" ht="14.25"/>
    <row r="49979" ht="14.25"/>
    <row r="49980" ht="14.25"/>
    <row r="49981" ht="14.25"/>
    <row r="49982" ht="14.25"/>
    <row r="49983" ht="14.25"/>
    <row r="49984" ht="14.25"/>
    <row r="49985" ht="14.25"/>
    <row r="49986" ht="14.25"/>
    <row r="49987" ht="14.25"/>
    <row r="49988" ht="14.25"/>
    <row r="49989" ht="14.25"/>
    <row r="49990" ht="14.25"/>
    <row r="49991" ht="14.25"/>
    <row r="49992" ht="14.25"/>
    <row r="49993" ht="14.25"/>
    <row r="49994" ht="14.25"/>
    <row r="49995" ht="14.25"/>
    <row r="49996" ht="14.25"/>
    <row r="49997" ht="14.25"/>
    <row r="49998" ht="14.25"/>
    <row r="49999" ht="14.25"/>
    <row r="50000" ht="14.25"/>
    <row r="50001" ht="14.25"/>
    <row r="50002" ht="14.25"/>
    <row r="50003" ht="14.25"/>
    <row r="50004" ht="14.25"/>
    <row r="50005" ht="14.25"/>
    <row r="50006" ht="14.25"/>
    <row r="50007" ht="14.25"/>
    <row r="50008" ht="14.25"/>
    <row r="50009" ht="14.25"/>
    <row r="50010" ht="14.25"/>
    <row r="50011" ht="14.25"/>
    <row r="50012" ht="14.25"/>
    <row r="50013" ht="14.25"/>
    <row r="50014" ht="14.25"/>
    <row r="50015" ht="14.25"/>
    <row r="50016" ht="14.25"/>
    <row r="50017" ht="14.25"/>
    <row r="50018" ht="14.25"/>
    <row r="50019" ht="14.25"/>
    <row r="50020" ht="14.25"/>
    <row r="50021" ht="14.25"/>
    <row r="50022" ht="14.25"/>
    <row r="50023" ht="14.25"/>
    <row r="50024" ht="14.25"/>
    <row r="50025" ht="14.25"/>
    <row r="50026" ht="14.25"/>
    <row r="50027" ht="14.25"/>
    <row r="50028" ht="14.25"/>
    <row r="50029" ht="14.25"/>
    <row r="50030" ht="14.25"/>
    <row r="50031" ht="14.25"/>
    <row r="50032" ht="14.25"/>
    <row r="50033" ht="14.25"/>
    <row r="50034" ht="14.25"/>
    <row r="50035" ht="14.25"/>
    <row r="50036" ht="14.25"/>
    <row r="50037" ht="14.25"/>
    <row r="50038" ht="14.25"/>
    <row r="50039" ht="14.25"/>
    <row r="50040" ht="14.25"/>
    <row r="50041" ht="14.25"/>
    <row r="50042" ht="14.25"/>
    <row r="50043" ht="14.25"/>
    <row r="50044" ht="14.25"/>
    <row r="50045" ht="14.25"/>
    <row r="50046" ht="14.25"/>
    <row r="50047" ht="14.25"/>
    <row r="50048" ht="14.25"/>
    <row r="50049" ht="14.25"/>
    <row r="50050" ht="14.25"/>
    <row r="50051" ht="14.25"/>
    <row r="50052" ht="14.25"/>
    <row r="50053" ht="14.25"/>
    <row r="50054" ht="14.25"/>
    <row r="50055" ht="14.25"/>
    <row r="50056" ht="14.25"/>
    <row r="50057" ht="14.25"/>
    <row r="50058" ht="14.25"/>
    <row r="50059" ht="14.25"/>
    <row r="50060" ht="14.25"/>
    <row r="50061" ht="14.25"/>
    <row r="50062" ht="14.25"/>
    <row r="50063" ht="14.25"/>
    <row r="50064" ht="14.25"/>
    <row r="50065" ht="14.25"/>
    <row r="50066" ht="14.25"/>
    <row r="50067" ht="14.25"/>
    <row r="50068" ht="14.25"/>
    <row r="50069" ht="14.25"/>
    <row r="50070" ht="14.25"/>
    <row r="50071" ht="14.25"/>
    <row r="50072" ht="14.25"/>
    <row r="50073" ht="14.25"/>
    <row r="50074" ht="14.25"/>
    <row r="50075" ht="14.25"/>
    <row r="50076" ht="14.25"/>
    <row r="50077" ht="14.25"/>
    <row r="50078" ht="14.25"/>
    <row r="50079" ht="14.25"/>
    <row r="50080" ht="14.25"/>
    <row r="50081" ht="14.25"/>
    <row r="50082" ht="14.25"/>
    <row r="50083" ht="14.25"/>
    <row r="50084" ht="14.25"/>
    <row r="50085" ht="14.25"/>
    <row r="50086" ht="14.25"/>
    <row r="50087" ht="14.25"/>
    <row r="50088" ht="14.25"/>
    <row r="50089" ht="14.25"/>
    <row r="50090" ht="14.25"/>
    <row r="50091" ht="14.25"/>
    <row r="50092" ht="14.25"/>
    <row r="50093" ht="14.25"/>
    <row r="50094" ht="14.25"/>
    <row r="50095" ht="14.25"/>
    <row r="50096" ht="14.25"/>
    <row r="50097" ht="14.25"/>
    <row r="50098" ht="14.25"/>
    <row r="50099" ht="14.25"/>
    <row r="50100" ht="14.25"/>
    <row r="50101" ht="14.25"/>
    <row r="50102" ht="14.25"/>
    <row r="50103" ht="14.25"/>
    <row r="50104" ht="14.25"/>
    <row r="50105" ht="14.25"/>
    <row r="50106" ht="14.25"/>
    <row r="50107" ht="14.25"/>
    <row r="50108" ht="14.25"/>
    <row r="50109" ht="14.25"/>
    <row r="50110" ht="14.25"/>
    <row r="50111" ht="14.25"/>
    <row r="50112" ht="14.25"/>
    <row r="50113" ht="14.25"/>
    <row r="50114" ht="14.25"/>
    <row r="50115" ht="14.25"/>
    <row r="50116" ht="14.25"/>
    <row r="50117" ht="14.25"/>
    <row r="50118" ht="14.25"/>
    <row r="50119" ht="14.25"/>
    <row r="50120" ht="14.25"/>
    <row r="50121" ht="14.25"/>
    <row r="50122" ht="14.25"/>
    <row r="50123" ht="14.25"/>
    <row r="50124" ht="14.25"/>
    <row r="50125" ht="14.25"/>
    <row r="50126" ht="14.25"/>
    <row r="50127" ht="14.25"/>
    <row r="50128" ht="14.25"/>
    <row r="50129" ht="14.25"/>
    <row r="50130" ht="14.25"/>
    <row r="50131" ht="14.25"/>
    <row r="50132" ht="14.25"/>
    <row r="50133" ht="14.25"/>
    <row r="50134" ht="14.25"/>
    <row r="50135" ht="14.25"/>
    <row r="50136" ht="14.25"/>
    <row r="50137" ht="14.25"/>
    <row r="50138" ht="14.25"/>
    <row r="50139" ht="14.25"/>
    <row r="50140" ht="14.25"/>
    <row r="50141" ht="14.25"/>
    <row r="50142" ht="14.25"/>
    <row r="50143" ht="14.25"/>
    <row r="50144" ht="14.25"/>
    <row r="50145" ht="14.25"/>
    <row r="50146" ht="14.25"/>
    <row r="50147" ht="14.25"/>
    <row r="50148" ht="14.25"/>
    <row r="50149" ht="14.25"/>
    <row r="50150" ht="14.25"/>
    <row r="50151" ht="14.25"/>
    <row r="50152" ht="14.25"/>
    <row r="50153" ht="14.25"/>
    <row r="50154" ht="14.25"/>
    <row r="50155" ht="14.25"/>
    <row r="50156" ht="14.25"/>
    <row r="50157" ht="14.25"/>
    <row r="50158" ht="14.25"/>
    <row r="50159" ht="14.25"/>
    <row r="50160" ht="14.25"/>
    <row r="50161" ht="14.25"/>
    <row r="50162" ht="14.25"/>
    <row r="50163" ht="14.25"/>
    <row r="50164" ht="14.25"/>
    <row r="50165" ht="14.25"/>
    <row r="50166" ht="14.25"/>
    <row r="50167" ht="14.25"/>
    <row r="50168" ht="14.25"/>
    <row r="50169" ht="14.25"/>
    <row r="50170" ht="14.25"/>
    <row r="50171" ht="14.25"/>
    <row r="50172" ht="14.25"/>
    <row r="50173" ht="14.25"/>
    <row r="50174" ht="14.25"/>
    <row r="50175" ht="14.25"/>
    <row r="50176" ht="14.25"/>
    <row r="50177" ht="14.25"/>
    <row r="50178" ht="14.25"/>
    <row r="50179" ht="14.25"/>
    <row r="50180" ht="14.25"/>
    <row r="50181" ht="14.25"/>
    <row r="50182" ht="14.25"/>
    <row r="50183" ht="14.25"/>
    <row r="50184" ht="14.25"/>
    <row r="50185" ht="14.25"/>
    <row r="50186" ht="14.25"/>
    <row r="50187" ht="14.25"/>
    <row r="50188" ht="14.25"/>
    <row r="50189" ht="14.25"/>
    <row r="50190" ht="14.25"/>
    <row r="50191" ht="14.25"/>
    <row r="50192" ht="14.25"/>
    <row r="50193" ht="14.25"/>
    <row r="50194" ht="14.25"/>
    <row r="50195" ht="14.25"/>
    <row r="50196" ht="14.25"/>
    <row r="50197" ht="14.25"/>
    <row r="50198" ht="14.25"/>
    <row r="50199" ht="14.25"/>
    <row r="50200" ht="14.25"/>
    <row r="50201" ht="14.25"/>
    <row r="50202" ht="14.25"/>
    <row r="50203" ht="14.25"/>
    <row r="50204" ht="14.25"/>
    <row r="50205" ht="14.25"/>
    <row r="50206" ht="14.25"/>
    <row r="50207" ht="14.25"/>
    <row r="50208" ht="14.25"/>
    <row r="50209" ht="14.25"/>
    <row r="50210" ht="14.25"/>
    <row r="50211" ht="14.25"/>
    <row r="50212" ht="14.25"/>
    <row r="50213" ht="14.25"/>
    <row r="50214" ht="14.25"/>
    <row r="50215" ht="14.25"/>
    <row r="50216" ht="14.25"/>
    <row r="50217" ht="14.25"/>
    <row r="50218" ht="14.25"/>
    <row r="50219" ht="14.25"/>
    <row r="50220" ht="14.25"/>
    <row r="50221" ht="14.25"/>
    <row r="50222" ht="14.25"/>
    <row r="50223" ht="14.25"/>
    <row r="50224" ht="14.25"/>
    <row r="50225" ht="14.25"/>
    <row r="50226" ht="14.25"/>
    <row r="50227" ht="14.25"/>
    <row r="50228" ht="14.25"/>
    <row r="50229" ht="14.25"/>
    <row r="50230" ht="14.25"/>
    <row r="50231" ht="14.25"/>
    <row r="50232" ht="14.25"/>
    <row r="50233" ht="14.25"/>
    <row r="50234" ht="14.25"/>
    <row r="50235" ht="14.25"/>
    <row r="50236" ht="14.25"/>
    <row r="50237" ht="14.25"/>
    <row r="50238" ht="14.25"/>
    <row r="50239" ht="14.25"/>
    <row r="50240" ht="14.25"/>
    <row r="50241" ht="14.25"/>
    <row r="50242" ht="14.25"/>
    <row r="50243" ht="14.25"/>
    <row r="50244" ht="14.25"/>
    <row r="50245" ht="14.25"/>
    <row r="50246" ht="14.25"/>
    <row r="50247" ht="14.25"/>
    <row r="50248" ht="14.25"/>
    <row r="50249" ht="14.25"/>
    <row r="50250" ht="14.25"/>
    <row r="50251" ht="14.25"/>
    <row r="50252" ht="14.25"/>
    <row r="50253" ht="14.25"/>
    <row r="50254" ht="14.25"/>
    <row r="50255" ht="14.25"/>
    <row r="50256" ht="14.25"/>
    <row r="50257" ht="14.25"/>
    <row r="50258" ht="14.25"/>
    <row r="50259" ht="14.25"/>
    <row r="50260" ht="14.25"/>
    <row r="50261" ht="14.25"/>
    <row r="50262" ht="14.25"/>
    <row r="50263" ht="14.25"/>
    <row r="50264" ht="14.25"/>
    <row r="50265" ht="14.25"/>
    <row r="50266" ht="14.25"/>
    <row r="50267" ht="14.25"/>
    <row r="50268" ht="14.25"/>
    <row r="50269" ht="14.25"/>
    <row r="50270" ht="14.25"/>
    <row r="50271" ht="14.25"/>
    <row r="50272" ht="14.25"/>
    <row r="50273" ht="14.25"/>
    <row r="50274" ht="14.25"/>
    <row r="50275" ht="14.25"/>
    <row r="50276" ht="14.25"/>
    <row r="50277" ht="14.25"/>
    <row r="50278" ht="14.25"/>
    <row r="50279" ht="14.25"/>
    <row r="50280" ht="14.25"/>
    <row r="50281" ht="14.25"/>
    <row r="50282" ht="14.25"/>
    <row r="50283" ht="14.25"/>
    <row r="50284" ht="14.25"/>
    <row r="50285" ht="14.25"/>
    <row r="50286" ht="14.25"/>
    <row r="50287" ht="14.25"/>
    <row r="50288" ht="14.25"/>
    <row r="50289" ht="14.25"/>
    <row r="50290" ht="14.25"/>
    <row r="50291" ht="14.25"/>
    <row r="50292" ht="14.25"/>
    <row r="50293" ht="14.25"/>
    <row r="50294" ht="14.25"/>
    <row r="50295" ht="14.25"/>
    <row r="50296" ht="14.25"/>
    <row r="50297" ht="14.25"/>
    <row r="50298" ht="14.25"/>
    <row r="50299" ht="14.25"/>
    <row r="50300" ht="14.25"/>
    <row r="50301" ht="14.25"/>
    <row r="50302" ht="14.25"/>
    <row r="50303" ht="14.25"/>
    <row r="50304" ht="14.25"/>
    <row r="50305" ht="14.25"/>
    <row r="50306" ht="14.25"/>
    <row r="50307" ht="14.25"/>
    <row r="50308" ht="14.25"/>
    <row r="50309" ht="14.25"/>
    <row r="50310" ht="14.25"/>
    <row r="50311" ht="14.25"/>
    <row r="50312" ht="14.25"/>
    <row r="50313" ht="14.25"/>
    <row r="50314" ht="14.25"/>
    <row r="50315" ht="14.25"/>
    <row r="50316" ht="14.25"/>
    <row r="50317" ht="14.25"/>
    <row r="50318" ht="14.25"/>
    <row r="50319" ht="14.25"/>
    <row r="50320" ht="14.25"/>
    <row r="50321" ht="14.25"/>
    <row r="50322" ht="14.25"/>
    <row r="50323" ht="14.25"/>
    <row r="50324" ht="14.25"/>
    <row r="50325" ht="14.25"/>
    <row r="50326" ht="14.25"/>
    <row r="50327" ht="14.25"/>
    <row r="50328" ht="14.25"/>
    <row r="50329" ht="14.25"/>
    <row r="50330" ht="14.25"/>
    <row r="50331" ht="14.25"/>
    <row r="50332" ht="14.25"/>
    <row r="50333" ht="14.25"/>
    <row r="50334" ht="14.25"/>
    <row r="50335" ht="14.25"/>
    <row r="50336" ht="14.25"/>
    <row r="50337" ht="14.25"/>
    <row r="50338" ht="14.25"/>
    <row r="50339" ht="14.25"/>
    <row r="50340" ht="14.25"/>
    <row r="50341" ht="14.25"/>
    <row r="50342" ht="14.25"/>
    <row r="50343" ht="14.25"/>
    <row r="50344" ht="14.25"/>
    <row r="50345" ht="14.25"/>
    <row r="50346" ht="14.25"/>
    <row r="50347" ht="14.25"/>
    <row r="50348" ht="14.25"/>
    <row r="50349" ht="14.25"/>
    <row r="50350" ht="14.25"/>
    <row r="50351" ht="14.25"/>
    <row r="50352" ht="14.25"/>
    <row r="50353" ht="14.25"/>
    <row r="50354" ht="14.25"/>
    <row r="50355" ht="14.25"/>
    <row r="50356" ht="14.25"/>
    <row r="50357" ht="14.25"/>
    <row r="50358" ht="14.25"/>
    <row r="50359" ht="14.25"/>
    <row r="50360" ht="14.25"/>
    <row r="50361" ht="14.25"/>
    <row r="50362" ht="14.25"/>
    <row r="50363" ht="14.25"/>
    <row r="50364" ht="14.25"/>
    <row r="50365" ht="14.25"/>
    <row r="50366" ht="14.25"/>
    <row r="50367" ht="14.25"/>
    <row r="50368" ht="14.25"/>
    <row r="50369" ht="14.25"/>
    <row r="50370" ht="14.25"/>
    <row r="50371" ht="14.25"/>
    <row r="50372" ht="14.25"/>
    <row r="50373" ht="14.25"/>
    <row r="50374" ht="14.25"/>
    <row r="50375" ht="14.25"/>
    <row r="50376" ht="14.25"/>
    <row r="50377" ht="14.25"/>
    <row r="50378" ht="14.25"/>
    <row r="50379" ht="14.25"/>
    <row r="50380" ht="14.25"/>
    <row r="50381" ht="14.25"/>
    <row r="50382" ht="14.25"/>
    <row r="50383" ht="14.25"/>
    <row r="50384" ht="14.25"/>
    <row r="50385" ht="14.25"/>
    <row r="50386" ht="14.25"/>
    <row r="50387" ht="14.25"/>
    <row r="50388" ht="14.25"/>
    <row r="50389" ht="14.25"/>
    <row r="50390" ht="14.25"/>
    <row r="50391" ht="14.25"/>
    <row r="50392" ht="14.25"/>
    <row r="50393" ht="14.25"/>
    <row r="50394" ht="14.25"/>
    <row r="50395" ht="14.25"/>
    <row r="50396" ht="14.25"/>
    <row r="50397" ht="14.25"/>
    <row r="50398" ht="14.25"/>
    <row r="50399" ht="14.25"/>
    <row r="50400" ht="14.25"/>
    <row r="50401" ht="14.25"/>
    <row r="50402" ht="14.25"/>
    <row r="50403" ht="14.25"/>
    <row r="50404" ht="14.25"/>
    <row r="50405" ht="14.25"/>
    <row r="50406" ht="14.25"/>
    <row r="50407" ht="14.25"/>
    <row r="50408" ht="14.25"/>
    <row r="50409" ht="14.25"/>
    <row r="50410" ht="14.25"/>
    <row r="50411" ht="14.25"/>
    <row r="50412" ht="14.25"/>
    <row r="50413" ht="14.25"/>
    <row r="50414" ht="14.25"/>
    <row r="50415" ht="14.25"/>
    <row r="50416" ht="14.25"/>
    <row r="50417" ht="14.25"/>
    <row r="50418" ht="14.25"/>
    <row r="50419" ht="14.25"/>
    <row r="50420" ht="14.25"/>
    <row r="50421" ht="14.25"/>
    <row r="50422" ht="14.25"/>
    <row r="50423" ht="14.25"/>
    <row r="50424" ht="14.25"/>
    <row r="50425" ht="14.25"/>
    <row r="50426" ht="14.25"/>
    <row r="50427" ht="14.25"/>
    <row r="50428" ht="14.25"/>
    <row r="50429" ht="14.25"/>
    <row r="50430" ht="14.25"/>
    <row r="50431" ht="14.25"/>
    <row r="50432" ht="14.25"/>
    <row r="50433" ht="14.25"/>
    <row r="50434" ht="14.25"/>
    <row r="50435" ht="14.25"/>
    <row r="50436" ht="14.25"/>
    <row r="50437" ht="14.25"/>
    <row r="50438" ht="14.25"/>
    <row r="50439" ht="14.25"/>
    <row r="50440" ht="14.25"/>
    <row r="50441" ht="14.25"/>
    <row r="50442" ht="14.25"/>
    <row r="50443" ht="14.25"/>
    <row r="50444" ht="14.25"/>
    <row r="50445" ht="14.25"/>
    <row r="50446" ht="14.25"/>
    <row r="50447" ht="14.25"/>
    <row r="50448" ht="14.25"/>
    <row r="50449" ht="14.25"/>
    <row r="50450" ht="14.25"/>
    <row r="50451" ht="14.25"/>
    <row r="50452" ht="14.25"/>
    <row r="50453" ht="14.25"/>
    <row r="50454" ht="14.25"/>
    <row r="50455" ht="14.25"/>
    <row r="50456" ht="14.25"/>
    <row r="50457" ht="14.25"/>
    <row r="50458" ht="14.25"/>
    <row r="50459" ht="14.25"/>
    <row r="50460" ht="14.25"/>
    <row r="50461" ht="14.25"/>
    <row r="50462" ht="14.25"/>
    <row r="50463" ht="14.25"/>
    <row r="50464" ht="14.25"/>
    <row r="50465" ht="14.25"/>
    <row r="50466" ht="14.25"/>
    <row r="50467" ht="14.25"/>
    <row r="50468" ht="14.25"/>
    <row r="50469" ht="14.25"/>
    <row r="50470" ht="14.25"/>
    <row r="50471" ht="14.25"/>
    <row r="50472" ht="14.25"/>
    <row r="50473" ht="14.25"/>
    <row r="50474" ht="14.25"/>
    <row r="50475" ht="14.25"/>
    <row r="50476" ht="14.25"/>
    <row r="50477" ht="14.25"/>
    <row r="50478" ht="14.25"/>
    <row r="50479" ht="14.25"/>
    <row r="50480" ht="14.25"/>
    <row r="50481" ht="14.25"/>
    <row r="50482" ht="14.25"/>
    <row r="50483" ht="14.25"/>
    <row r="50484" ht="14.25"/>
    <row r="50485" ht="14.25"/>
    <row r="50486" ht="14.25"/>
    <row r="50487" ht="14.25"/>
    <row r="50488" ht="14.25"/>
    <row r="50489" ht="14.25"/>
    <row r="50490" ht="14.25"/>
    <row r="50491" ht="14.25"/>
    <row r="50492" ht="14.25"/>
    <row r="50493" ht="14.25"/>
    <row r="50494" ht="14.25"/>
    <row r="50495" ht="14.25"/>
    <row r="50496" ht="14.25"/>
    <row r="50497" ht="14.25"/>
    <row r="50498" ht="14.25"/>
    <row r="50499" ht="14.25"/>
    <row r="50500" ht="14.25"/>
    <row r="50501" ht="14.25"/>
    <row r="50502" ht="14.25"/>
    <row r="50503" ht="14.25"/>
    <row r="50504" ht="14.25"/>
    <row r="50505" ht="14.25"/>
    <row r="50506" ht="14.25"/>
    <row r="50507" ht="14.25"/>
    <row r="50508" ht="14.25"/>
    <row r="50509" ht="14.25"/>
    <row r="50510" ht="14.25"/>
    <row r="50511" ht="14.25"/>
    <row r="50512" ht="14.25"/>
    <row r="50513" ht="14.25"/>
    <row r="50514" ht="14.25"/>
    <row r="50515" ht="14.25"/>
    <row r="50516" ht="14.25"/>
    <row r="50517" ht="14.25"/>
    <row r="50518" ht="14.25"/>
    <row r="50519" ht="14.25"/>
    <row r="50520" ht="14.25"/>
    <row r="50521" ht="14.25"/>
    <row r="50522" ht="14.25"/>
    <row r="50523" ht="14.25"/>
    <row r="50524" ht="14.25"/>
    <row r="50525" ht="14.25"/>
    <row r="50526" ht="14.25"/>
    <row r="50527" ht="14.25"/>
    <row r="50528" ht="14.25"/>
    <row r="50529" ht="14.25"/>
    <row r="50530" ht="14.25"/>
    <row r="50531" ht="14.25"/>
    <row r="50532" ht="14.25"/>
    <row r="50533" ht="14.25"/>
    <row r="50534" ht="14.25"/>
    <row r="50535" ht="14.25"/>
    <row r="50536" ht="14.25"/>
    <row r="50537" ht="14.25"/>
    <row r="50538" ht="14.25"/>
    <row r="50539" ht="14.25"/>
    <row r="50540" ht="14.25"/>
    <row r="50541" ht="14.25"/>
    <row r="50542" ht="14.25"/>
    <row r="50543" ht="14.25"/>
    <row r="50544" ht="14.25"/>
    <row r="50545" ht="14.25"/>
    <row r="50546" ht="14.25"/>
    <row r="50547" ht="14.25"/>
    <row r="50548" ht="14.25"/>
    <row r="50549" ht="14.25"/>
    <row r="50550" ht="14.25"/>
    <row r="50551" ht="14.25"/>
    <row r="50552" ht="14.25"/>
    <row r="50553" ht="14.25"/>
    <row r="50554" ht="14.25"/>
    <row r="50555" ht="14.25"/>
    <row r="50556" ht="14.25"/>
    <row r="50557" ht="14.25"/>
    <row r="50558" ht="14.25"/>
    <row r="50559" ht="14.25"/>
    <row r="50560" ht="14.25"/>
    <row r="50561" ht="14.25"/>
    <row r="50562" ht="14.25"/>
    <row r="50563" ht="14.25"/>
    <row r="50564" ht="14.25"/>
    <row r="50565" ht="14.25"/>
    <row r="50566" ht="14.25"/>
    <row r="50567" ht="14.25"/>
    <row r="50568" ht="14.25"/>
    <row r="50569" ht="14.25"/>
    <row r="50570" ht="14.25"/>
    <row r="50571" ht="14.25"/>
    <row r="50572" ht="14.25"/>
    <row r="50573" ht="14.25"/>
    <row r="50574" ht="14.25"/>
    <row r="50575" ht="14.25"/>
    <row r="50576" ht="14.25"/>
    <row r="50577" ht="14.25"/>
    <row r="50578" ht="14.25"/>
    <row r="50579" ht="14.25"/>
    <row r="50580" ht="14.25"/>
    <row r="50581" ht="14.25"/>
    <row r="50582" ht="14.25"/>
    <row r="50583" ht="14.25"/>
    <row r="50584" ht="14.25"/>
    <row r="50585" ht="14.25"/>
    <row r="50586" ht="14.25"/>
    <row r="50587" ht="14.25"/>
    <row r="50588" ht="14.25"/>
    <row r="50589" ht="14.25"/>
    <row r="50590" ht="14.25"/>
    <row r="50591" ht="14.25"/>
    <row r="50592" ht="14.25"/>
    <row r="50593" ht="14.25"/>
    <row r="50594" ht="14.25"/>
    <row r="50595" ht="14.25"/>
    <row r="50596" ht="14.25"/>
    <row r="50597" ht="14.25"/>
    <row r="50598" ht="14.25"/>
    <row r="50599" ht="14.25"/>
    <row r="50600" ht="14.25"/>
    <row r="50601" ht="14.25"/>
    <row r="50602" ht="14.25"/>
    <row r="50603" ht="14.25"/>
    <row r="50604" ht="14.25"/>
    <row r="50605" ht="14.25"/>
    <row r="50606" ht="14.25"/>
    <row r="50607" ht="14.25"/>
    <row r="50608" ht="14.25"/>
    <row r="50609" ht="14.25"/>
    <row r="50610" ht="14.25"/>
    <row r="50611" ht="14.25"/>
    <row r="50612" ht="14.25"/>
    <row r="50613" ht="14.25"/>
    <row r="50614" ht="14.25"/>
    <row r="50615" ht="14.25"/>
    <row r="50616" ht="14.25"/>
    <row r="50617" ht="14.25"/>
    <row r="50618" ht="14.25"/>
    <row r="50619" ht="14.25"/>
    <row r="50620" ht="14.25"/>
    <row r="50621" ht="14.25"/>
    <row r="50622" ht="14.25"/>
    <row r="50623" ht="14.25"/>
    <row r="50624" ht="14.25"/>
    <row r="50625" ht="14.25"/>
    <row r="50626" ht="14.25"/>
    <row r="50627" ht="14.25"/>
    <row r="50628" ht="14.25"/>
    <row r="50629" ht="14.25"/>
    <row r="50630" ht="14.25"/>
    <row r="50631" ht="14.25"/>
    <row r="50632" ht="14.25"/>
    <row r="50633" ht="14.25"/>
    <row r="50634" ht="14.25"/>
    <row r="50635" ht="14.25"/>
    <row r="50636" ht="14.25"/>
    <row r="50637" ht="14.25"/>
    <row r="50638" ht="14.25"/>
    <row r="50639" ht="14.25"/>
    <row r="50640" ht="14.25"/>
    <row r="50641" ht="14.25"/>
    <row r="50642" ht="14.25"/>
    <row r="50643" ht="14.25"/>
    <row r="50644" ht="14.25"/>
    <row r="50645" ht="14.25"/>
    <row r="50646" ht="14.25"/>
    <row r="50647" ht="14.25"/>
    <row r="50648" ht="14.25"/>
    <row r="50649" ht="14.25"/>
    <row r="50650" ht="14.25"/>
    <row r="50651" ht="14.25"/>
    <row r="50652" ht="14.25"/>
    <row r="50653" ht="14.25"/>
    <row r="50654" ht="14.25"/>
    <row r="50655" ht="14.25"/>
    <row r="50656" ht="14.25"/>
    <row r="50657" ht="14.25"/>
    <row r="50658" ht="14.25"/>
    <row r="50659" ht="14.25"/>
    <row r="50660" ht="14.25"/>
    <row r="50661" ht="14.25"/>
    <row r="50662" ht="14.25"/>
    <row r="50663" ht="14.25"/>
    <row r="50664" ht="14.25"/>
    <row r="50665" ht="14.25"/>
    <row r="50666" ht="14.25"/>
    <row r="50667" ht="14.25"/>
    <row r="50668" ht="14.25"/>
    <row r="50669" ht="14.25"/>
    <row r="50670" ht="14.25"/>
    <row r="50671" ht="14.25"/>
    <row r="50672" ht="14.25"/>
    <row r="50673" ht="14.25"/>
    <row r="50674" ht="14.25"/>
    <row r="50675" ht="14.25"/>
    <row r="50676" ht="14.25"/>
    <row r="50677" ht="14.25"/>
    <row r="50678" ht="14.25"/>
    <row r="50679" ht="14.25"/>
    <row r="50680" ht="14.25"/>
    <row r="50681" ht="14.25"/>
    <row r="50682" ht="14.25"/>
    <row r="50683" ht="14.25"/>
    <row r="50684" ht="14.25"/>
    <row r="50685" ht="14.25"/>
    <row r="50686" ht="14.25"/>
    <row r="50687" ht="14.25"/>
    <row r="50688" ht="14.25"/>
    <row r="50689" ht="14.25"/>
    <row r="50690" ht="14.25"/>
    <row r="50691" ht="14.25"/>
    <row r="50692" ht="14.25"/>
    <row r="50693" ht="14.25"/>
    <row r="50694" ht="14.25"/>
    <row r="50695" ht="14.25"/>
    <row r="50696" ht="14.25"/>
    <row r="50697" ht="14.25"/>
    <row r="50698" ht="14.25"/>
    <row r="50699" ht="14.25"/>
    <row r="50700" ht="14.25"/>
    <row r="50701" ht="14.25"/>
    <row r="50702" ht="14.25"/>
    <row r="50703" ht="14.25"/>
    <row r="50704" ht="14.25"/>
    <row r="50705" ht="14.25"/>
    <row r="50706" ht="14.25"/>
    <row r="50707" ht="14.25"/>
    <row r="50708" ht="14.25"/>
    <row r="50709" ht="14.25"/>
    <row r="50710" ht="14.25"/>
    <row r="50711" ht="14.25"/>
    <row r="50712" ht="14.25"/>
    <row r="50713" ht="14.25"/>
    <row r="50714" ht="14.25"/>
    <row r="50715" ht="14.25"/>
    <row r="50716" ht="14.25"/>
    <row r="50717" ht="14.25"/>
    <row r="50718" ht="14.25"/>
    <row r="50719" ht="14.25"/>
    <row r="50720" ht="14.25"/>
    <row r="50721" ht="14.25"/>
    <row r="50722" ht="14.25"/>
    <row r="50723" ht="14.25"/>
    <row r="50724" ht="14.25"/>
    <row r="50725" ht="14.25"/>
    <row r="50726" ht="14.25"/>
    <row r="50727" ht="14.25"/>
    <row r="50728" ht="14.25"/>
    <row r="50729" ht="14.25"/>
    <row r="50730" ht="14.25"/>
    <row r="50731" ht="14.25"/>
    <row r="50732" ht="14.25"/>
    <row r="50733" ht="14.25"/>
    <row r="50734" ht="14.25"/>
    <row r="50735" ht="14.25"/>
    <row r="50736" ht="14.25"/>
    <row r="50737" ht="14.25"/>
    <row r="50738" ht="14.25"/>
    <row r="50739" ht="14.25"/>
    <row r="50740" ht="14.25"/>
    <row r="50741" ht="14.25"/>
    <row r="50742" ht="14.25"/>
    <row r="50743" ht="14.25"/>
    <row r="50744" ht="14.25"/>
    <row r="50745" ht="14.25"/>
    <row r="50746" ht="14.25"/>
    <row r="50747" ht="14.25"/>
    <row r="50748" ht="14.25"/>
    <row r="50749" ht="14.25"/>
    <row r="50750" ht="14.25"/>
    <row r="50751" ht="14.25"/>
    <row r="50752" ht="14.25"/>
    <row r="50753" ht="14.25"/>
    <row r="50754" ht="14.25"/>
    <row r="50755" ht="14.25"/>
    <row r="50756" ht="14.25"/>
    <row r="50757" ht="14.25"/>
    <row r="50758" ht="14.25"/>
    <row r="50759" ht="14.25"/>
    <row r="50760" ht="14.25"/>
    <row r="50761" ht="14.25"/>
    <row r="50762" ht="14.25"/>
    <row r="50763" ht="14.25"/>
    <row r="50764" ht="14.25"/>
    <row r="50765" ht="14.25"/>
    <row r="50766" ht="14.25"/>
    <row r="50767" ht="14.25"/>
    <row r="50768" ht="14.25"/>
    <row r="50769" ht="14.25"/>
    <row r="50770" ht="14.25"/>
    <row r="50771" ht="14.25"/>
    <row r="50772" ht="14.25"/>
    <row r="50773" ht="14.25"/>
    <row r="50774" ht="14.25"/>
    <row r="50775" ht="14.25"/>
    <row r="50776" ht="14.25"/>
    <row r="50777" ht="14.25"/>
    <row r="50778" ht="14.25"/>
    <row r="50779" ht="14.25"/>
    <row r="50780" ht="14.25"/>
    <row r="50781" ht="14.25"/>
    <row r="50782" ht="14.25"/>
    <row r="50783" ht="14.25"/>
    <row r="50784" ht="14.25"/>
    <row r="50785" ht="14.25"/>
    <row r="50786" ht="14.25"/>
    <row r="50787" ht="14.25"/>
    <row r="50788" ht="14.25"/>
    <row r="50789" ht="14.25"/>
    <row r="50790" ht="14.25"/>
    <row r="50791" ht="14.25"/>
    <row r="50792" ht="14.25"/>
    <row r="50793" ht="14.25"/>
    <row r="50794" ht="14.25"/>
    <row r="50795" ht="14.25"/>
    <row r="50796" ht="14.25"/>
    <row r="50797" ht="14.25"/>
    <row r="50798" ht="14.25"/>
    <row r="50799" ht="14.25"/>
    <row r="50800" ht="14.25"/>
    <row r="50801" ht="14.25"/>
    <row r="50802" ht="14.25"/>
    <row r="50803" ht="14.25"/>
    <row r="50804" ht="14.25"/>
    <row r="50805" ht="14.25"/>
    <row r="50806" ht="14.25"/>
    <row r="50807" ht="14.25"/>
    <row r="50808" ht="14.25"/>
    <row r="50809" ht="14.25"/>
    <row r="50810" ht="14.25"/>
    <row r="50811" ht="14.25"/>
    <row r="50812" ht="14.25"/>
    <row r="50813" ht="14.25"/>
    <row r="50814" ht="14.25"/>
    <row r="50815" ht="14.25"/>
    <row r="50816" ht="14.25"/>
    <row r="50817" ht="14.25"/>
    <row r="50818" ht="14.25"/>
    <row r="50819" ht="14.25"/>
    <row r="50820" ht="14.25"/>
    <row r="50821" ht="14.25"/>
    <row r="50822" ht="14.25"/>
    <row r="50823" ht="14.25"/>
    <row r="50824" ht="14.25"/>
    <row r="50825" ht="14.25"/>
    <row r="50826" ht="14.25"/>
    <row r="50827" ht="14.25"/>
    <row r="50828" ht="14.25"/>
    <row r="50829" ht="14.25"/>
    <row r="50830" ht="14.25"/>
    <row r="50831" ht="14.25"/>
    <row r="50832" ht="14.25"/>
    <row r="50833" ht="14.25"/>
    <row r="50834" ht="14.25"/>
    <row r="50835" ht="14.25"/>
    <row r="50836" ht="14.25"/>
    <row r="50837" ht="14.25"/>
    <row r="50838" ht="14.25"/>
    <row r="50839" ht="14.25"/>
    <row r="50840" ht="14.25"/>
    <row r="50841" ht="14.25"/>
    <row r="50842" ht="14.25"/>
    <row r="50843" ht="14.25"/>
    <row r="50844" ht="14.25"/>
    <row r="50845" ht="14.25"/>
    <row r="50846" ht="14.25"/>
    <row r="50847" ht="14.25"/>
    <row r="50848" ht="14.25"/>
    <row r="50849" ht="14.25"/>
    <row r="50850" ht="14.25"/>
    <row r="50851" ht="14.25"/>
    <row r="50852" ht="14.25"/>
    <row r="50853" ht="14.25"/>
    <row r="50854" ht="14.25"/>
    <row r="50855" ht="14.25"/>
    <row r="50856" ht="14.25"/>
    <row r="50857" ht="14.25"/>
    <row r="50858" ht="14.25"/>
    <row r="50859" ht="14.25"/>
    <row r="50860" ht="14.25"/>
    <row r="50861" ht="14.25"/>
    <row r="50862" ht="14.25"/>
    <row r="50863" ht="14.25"/>
    <row r="50864" ht="14.25"/>
    <row r="50865" ht="14.25"/>
    <row r="50866" ht="14.25"/>
    <row r="50867" ht="14.25"/>
    <row r="50868" ht="14.25"/>
    <row r="50869" ht="14.25"/>
    <row r="50870" ht="14.25"/>
    <row r="50871" ht="14.25"/>
    <row r="50872" ht="14.25"/>
    <row r="50873" ht="14.25"/>
    <row r="50874" ht="14.25"/>
    <row r="50875" ht="14.25"/>
    <row r="50876" ht="14.25"/>
    <row r="50877" ht="14.25"/>
    <row r="50878" ht="14.25"/>
    <row r="50879" ht="14.25"/>
    <row r="50880" ht="14.25"/>
    <row r="50881" ht="14.25"/>
    <row r="50882" ht="14.25"/>
    <row r="50883" ht="14.25"/>
    <row r="50884" ht="14.25"/>
    <row r="50885" ht="14.25"/>
    <row r="50886" ht="14.25"/>
    <row r="50887" ht="14.25"/>
    <row r="50888" ht="14.25"/>
    <row r="50889" ht="14.25"/>
    <row r="50890" ht="14.25"/>
    <row r="50891" ht="14.25"/>
    <row r="50892" ht="14.25"/>
    <row r="50893" ht="14.25"/>
    <row r="50894" ht="14.25"/>
    <row r="50895" ht="14.25"/>
    <row r="50896" ht="14.25"/>
    <row r="50897" ht="14.25"/>
    <row r="50898" ht="14.25"/>
    <row r="50899" ht="14.25"/>
    <row r="50900" ht="14.25"/>
    <row r="50901" ht="14.25"/>
    <row r="50902" ht="14.25"/>
    <row r="50903" ht="14.25"/>
    <row r="50904" ht="14.25"/>
    <row r="50905" ht="14.25"/>
    <row r="50906" ht="14.25"/>
    <row r="50907" ht="14.25"/>
    <row r="50908" ht="14.25"/>
    <row r="50909" ht="14.25"/>
    <row r="50910" ht="14.25"/>
    <row r="50911" ht="14.25"/>
    <row r="50912" ht="14.25"/>
    <row r="50913" ht="14.25"/>
    <row r="50914" ht="14.25"/>
    <row r="50915" ht="14.25"/>
    <row r="50916" ht="14.25"/>
    <row r="50917" ht="14.25"/>
    <row r="50918" ht="14.25"/>
    <row r="50919" ht="14.25"/>
    <row r="50920" ht="14.25"/>
    <row r="50921" ht="14.25"/>
    <row r="50922" ht="14.25"/>
    <row r="50923" ht="14.25"/>
    <row r="50924" ht="14.25"/>
    <row r="50925" ht="14.25"/>
    <row r="50926" ht="14.25"/>
    <row r="50927" ht="14.25"/>
    <row r="50928" ht="14.25"/>
    <row r="50929" ht="14.25"/>
    <row r="50930" ht="14.25"/>
    <row r="50931" ht="14.25"/>
    <row r="50932" ht="14.25"/>
    <row r="50933" ht="14.25"/>
    <row r="50934" ht="14.25"/>
    <row r="50935" ht="14.25"/>
    <row r="50936" ht="14.25"/>
    <row r="50937" ht="14.25"/>
    <row r="50938" ht="14.25"/>
    <row r="50939" ht="14.25"/>
    <row r="50940" ht="14.25"/>
    <row r="50941" ht="14.25"/>
    <row r="50942" ht="14.25"/>
    <row r="50943" ht="14.25"/>
    <row r="50944" ht="14.25"/>
    <row r="50945" ht="14.25"/>
    <row r="50946" ht="14.25"/>
    <row r="50947" ht="14.25"/>
    <row r="50948" ht="14.25"/>
    <row r="50949" ht="14.25"/>
    <row r="50950" ht="14.25"/>
    <row r="50951" ht="14.25"/>
    <row r="50952" ht="14.25"/>
    <row r="50953" ht="14.25"/>
    <row r="50954" ht="14.25"/>
    <row r="50955" ht="14.25"/>
    <row r="50956" ht="14.25"/>
    <row r="50957" ht="14.25"/>
    <row r="50958" ht="14.25"/>
    <row r="50959" ht="14.25"/>
    <row r="50960" ht="14.25"/>
    <row r="50961" ht="14.25"/>
    <row r="50962" ht="14.25"/>
    <row r="50963" ht="14.25"/>
    <row r="50964" ht="14.25"/>
    <row r="50965" ht="14.25"/>
    <row r="50966" ht="14.25"/>
    <row r="50967" ht="14.25"/>
    <row r="50968" ht="14.25"/>
    <row r="50969" ht="14.25"/>
    <row r="50970" ht="14.25"/>
    <row r="50971" ht="14.25"/>
    <row r="50972" ht="14.25"/>
    <row r="50973" ht="14.25"/>
    <row r="50974" ht="14.25"/>
    <row r="50975" ht="14.25"/>
    <row r="50976" ht="14.25"/>
    <row r="50977" ht="14.25"/>
    <row r="50978" ht="14.25"/>
    <row r="50979" ht="14.25"/>
    <row r="50980" ht="14.25"/>
    <row r="50981" ht="14.25"/>
    <row r="50982" ht="14.25"/>
    <row r="50983" ht="14.25"/>
    <row r="50984" ht="14.25"/>
    <row r="50985" ht="14.25"/>
    <row r="50986" ht="14.25"/>
    <row r="50987" ht="14.25"/>
    <row r="50988" ht="14.25"/>
    <row r="50989" ht="14.25"/>
    <row r="50990" ht="14.25"/>
    <row r="50991" ht="14.25"/>
    <row r="50992" ht="14.25"/>
    <row r="50993" ht="14.25"/>
    <row r="50994" ht="14.25"/>
    <row r="50995" ht="14.25"/>
    <row r="50996" ht="14.25"/>
    <row r="50997" ht="14.25"/>
    <row r="50998" ht="14.25"/>
    <row r="50999" ht="14.25"/>
    <row r="51000" ht="14.25"/>
    <row r="51001" ht="14.25"/>
    <row r="51002" ht="14.25"/>
    <row r="51003" ht="14.25"/>
    <row r="51004" ht="14.25"/>
    <row r="51005" ht="14.25"/>
    <row r="51006" ht="14.25"/>
    <row r="51007" ht="14.25"/>
    <row r="51008" ht="14.25"/>
    <row r="51009" ht="14.25"/>
    <row r="51010" ht="14.25"/>
    <row r="51011" ht="14.25"/>
    <row r="51012" ht="14.25"/>
    <row r="51013" ht="14.25"/>
    <row r="51014" ht="14.25"/>
    <row r="51015" ht="14.25"/>
    <row r="51016" ht="14.25"/>
    <row r="51017" ht="14.25"/>
    <row r="51018" ht="14.25"/>
    <row r="51019" ht="14.25"/>
    <row r="51020" ht="14.25"/>
    <row r="51021" ht="14.25"/>
    <row r="51022" ht="14.25"/>
    <row r="51023" ht="14.25"/>
    <row r="51024" ht="14.25"/>
    <row r="51025" ht="14.25"/>
    <row r="51026" ht="14.25"/>
    <row r="51027" ht="14.25"/>
    <row r="51028" ht="14.25"/>
    <row r="51029" ht="14.25"/>
    <row r="51030" ht="14.25"/>
    <row r="51031" ht="14.25"/>
    <row r="51032" ht="14.25"/>
    <row r="51033" ht="14.25"/>
    <row r="51034" ht="14.25"/>
    <row r="51035" ht="14.25"/>
    <row r="51036" ht="14.25"/>
    <row r="51037" ht="14.25"/>
    <row r="51038" ht="14.25"/>
    <row r="51039" ht="14.25"/>
    <row r="51040" ht="14.25"/>
    <row r="51041" ht="14.25"/>
    <row r="51042" ht="14.25"/>
    <row r="51043" ht="14.25"/>
    <row r="51044" ht="14.25"/>
    <row r="51045" ht="14.25"/>
    <row r="51046" ht="14.25"/>
    <row r="51047" ht="14.25"/>
    <row r="51048" ht="14.25"/>
    <row r="51049" ht="14.25"/>
    <row r="51050" ht="14.25"/>
    <row r="51051" ht="14.25"/>
    <row r="51052" ht="14.25"/>
    <row r="51053" ht="14.25"/>
    <row r="51054" ht="14.25"/>
    <row r="51055" ht="14.25"/>
    <row r="51056" ht="14.25"/>
    <row r="51057" ht="14.25"/>
    <row r="51058" ht="14.25"/>
    <row r="51059" ht="14.25"/>
    <row r="51060" ht="14.25"/>
    <row r="51061" ht="14.25"/>
    <row r="51062" ht="14.25"/>
    <row r="51063" ht="14.25"/>
    <row r="51064" ht="14.25"/>
    <row r="51065" ht="14.25"/>
    <row r="51066" ht="14.25"/>
    <row r="51067" ht="14.25"/>
    <row r="51068" ht="14.25"/>
    <row r="51069" ht="14.25"/>
    <row r="51070" ht="14.25"/>
    <row r="51071" ht="14.25"/>
    <row r="51072" ht="14.25"/>
    <row r="51073" ht="14.25"/>
    <row r="51074" ht="14.25"/>
    <row r="51075" ht="14.25"/>
    <row r="51076" ht="14.25"/>
    <row r="51077" ht="14.25"/>
    <row r="51078" ht="14.25"/>
    <row r="51079" ht="14.25"/>
    <row r="51080" ht="14.25"/>
    <row r="51081" ht="14.25"/>
    <row r="51082" ht="14.25"/>
    <row r="51083" ht="14.25"/>
    <row r="51084" ht="14.25"/>
    <row r="51085" ht="14.25"/>
    <row r="51086" ht="14.25"/>
    <row r="51087" ht="14.25"/>
    <row r="51088" ht="14.25"/>
    <row r="51089" ht="14.25"/>
    <row r="51090" ht="14.25"/>
    <row r="51091" ht="14.25"/>
    <row r="51092" ht="14.25"/>
    <row r="51093" ht="14.25"/>
    <row r="51094" ht="14.25"/>
    <row r="51095" ht="14.25"/>
    <row r="51096" ht="14.25"/>
    <row r="51097" ht="14.25"/>
    <row r="51098" ht="14.25"/>
    <row r="51099" ht="14.25"/>
    <row r="51100" ht="14.25"/>
    <row r="51101" ht="14.25"/>
    <row r="51102" ht="14.25"/>
    <row r="51103" ht="14.25"/>
    <row r="51104" ht="14.25"/>
    <row r="51105" ht="14.25"/>
    <row r="51106" ht="14.25"/>
    <row r="51107" ht="14.25"/>
    <row r="51108" ht="14.25"/>
    <row r="51109" ht="14.25"/>
    <row r="51110" ht="14.25"/>
    <row r="51111" ht="14.25"/>
    <row r="51112" ht="14.25"/>
    <row r="51113" ht="14.25"/>
    <row r="51114" ht="14.25"/>
    <row r="51115" ht="14.25"/>
    <row r="51116" ht="14.25"/>
    <row r="51117" ht="14.25"/>
    <row r="51118" ht="14.25"/>
    <row r="51119" ht="14.25"/>
    <row r="51120" ht="14.25"/>
    <row r="51121" ht="14.25"/>
    <row r="51122" ht="14.25"/>
    <row r="51123" ht="14.25"/>
    <row r="51124" ht="14.25"/>
    <row r="51125" ht="14.25"/>
    <row r="51126" ht="14.25"/>
    <row r="51127" ht="14.25"/>
    <row r="51128" ht="14.25"/>
    <row r="51129" ht="14.25"/>
    <row r="51130" ht="14.25"/>
    <row r="51131" ht="14.25"/>
    <row r="51132" ht="14.25"/>
    <row r="51133" ht="14.25"/>
    <row r="51134" ht="14.25"/>
    <row r="51135" ht="14.25"/>
    <row r="51136" ht="14.25"/>
    <row r="51137" ht="14.25"/>
    <row r="51138" ht="14.25"/>
    <row r="51139" ht="14.25"/>
    <row r="51140" ht="14.25"/>
    <row r="51141" ht="14.25"/>
    <row r="51142" ht="14.25"/>
    <row r="51143" ht="14.25"/>
    <row r="51144" ht="14.25"/>
    <row r="51145" ht="14.25"/>
    <row r="51146" ht="14.25"/>
    <row r="51147" ht="14.25"/>
    <row r="51148" ht="14.25"/>
    <row r="51149" ht="14.25"/>
    <row r="51150" ht="14.25"/>
    <row r="51151" ht="14.25"/>
    <row r="51152" ht="14.25"/>
    <row r="51153" ht="14.25"/>
    <row r="51154" ht="14.25"/>
    <row r="51155" ht="14.25"/>
    <row r="51156" ht="14.25"/>
    <row r="51157" ht="14.25"/>
    <row r="51158" ht="14.25"/>
    <row r="51159" ht="14.25"/>
    <row r="51160" ht="14.25"/>
    <row r="51161" ht="14.25"/>
    <row r="51162" ht="14.25"/>
    <row r="51163" ht="14.25"/>
    <row r="51164" ht="14.25"/>
    <row r="51165" ht="14.25"/>
    <row r="51166" ht="14.25"/>
    <row r="51167" ht="14.25"/>
    <row r="51168" ht="14.25"/>
    <row r="51169" ht="14.25"/>
    <row r="51170" ht="14.25"/>
    <row r="51171" ht="14.25"/>
    <row r="51172" ht="14.25"/>
    <row r="51173" ht="14.25"/>
    <row r="51174" ht="14.25"/>
    <row r="51175" ht="14.25"/>
    <row r="51176" ht="14.25"/>
    <row r="51177" ht="14.25"/>
    <row r="51178" ht="14.25"/>
    <row r="51179" ht="14.25"/>
    <row r="51180" ht="14.25"/>
    <row r="51181" ht="14.25"/>
    <row r="51182" ht="14.25"/>
    <row r="51183" ht="14.25"/>
    <row r="51184" ht="14.25"/>
    <row r="51185" ht="14.25"/>
    <row r="51186" ht="14.25"/>
    <row r="51187" ht="14.25"/>
    <row r="51188" ht="14.25"/>
    <row r="51189" ht="14.25"/>
    <row r="51190" ht="14.25"/>
    <row r="51191" ht="14.25"/>
    <row r="51192" ht="14.25"/>
    <row r="51193" ht="14.25"/>
    <row r="51194" ht="14.25"/>
    <row r="51195" ht="14.25"/>
    <row r="51196" ht="14.25"/>
    <row r="51197" ht="14.25"/>
    <row r="51198" ht="14.25"/>
    <row r="51199" ht="14.25"/>
    <row r="51200" ht="14.25"/>
    <row r="51201" ht="14.25"/>
    <row r="51202" ht="14.25"/>
    <row r="51203" ht="14.25"/>
    <row r="51204" ht="14.25"/>
    <row r="51205" ht="14.25"/>
    <row r="51206" ht="14.25"/>
    <row r="51207" ht="14.25"/>
    <row r="51208" ht="14.25"/>
    <row r="51209" ht="14.25"/>
    <row r="51210" ht="14.25"/>
    <row r="51211" ht="14.25"/>
    <row r="51212" ht="14.25"/>
    <row r="51213" ht="14.25"/>
    <row r="51214" ht="14.25"/>
    <row r="51215" ht="14.25"/>
    <row r="51216" ht="14.25"/>
    <row r="51217" ht="14.25"/>
    <row r="51218" ht="14.25"/>
    <row r="51219" ht="14.25"/>
    <row r="51220" ht="14.25"/>
    <row r="51221" ht="14.25"/>
    <row r="51222" ht="14.25"/>
    <row r="51223" ht="14.25"/>
    <row r="51224" ht="14.25"/>
    <row r="51225" ht="14.25"/>
    <row r="51226" ht="14.25"/>
    <row r="51227" ht="14.25"/>
    <row r="51228" ht="14.25"/>
    <row r="51229" ht="14.25"/>
    <row r="51230" ht="14.25"/>
    <row r="51231" ht="14.25"/>
    <row r="51232" ht="14.25"/>
    <row r="51233" ht="14.25"/>
    <row r="51234" ht="14.25"/>
    <row r="51235" ht="14.25"/>
    <row r="51236" ht="14.25"/>
    <row r="51237" ht="14.25"/>
    <row r="51238" ht="14.25"/>
    <row r="51239" ht="14.25"/>
    <row r="51240" ht="14.25"/>
    <row r="51241" ht="14.25"/>
    <row r="51242" ht="14.25"/>
    <row r="51243" ht="14.25"/>
    <row r="51244" ht="14.25"/>
    <row r="51245" ht="14.25"/>
    <row r="51246" ht="14.25"/>
    <row r="51247" ht="14.25"/>
    <row r="51248" ht="14.25"/>
    <row r="51249" ht="14.25"/>
    <row r="51250" ht="14.25"/>
    <row r="51251" ht="14.25"/>
    <row r="51252" ht="14.25"/>
    <row r="51253" ht="14.25"/>
    <row r="51254" ht="14.25"/>
    <row r="51255" ht="14.25"/>
    <row r="51256" ht="14.25"/>
    <row r="51257" ht="14.25"/>
    <row r="51258" ht="14.25"/>
    <row r="51259" ht="14.25"/>
    <row r="51260" ht="14.25"/>
    <row r="51261" ht="14.25"/>
    <row r="51262" ht="14.25"/>
    <row r="51263" ht="14.25"/>
    <row r="51264" ht="14.25"/>
    <row r="51265" ht="14.25"/>
    <row r="51266" ht="14.25"/>
    <row r="51267" ht="14.25"/>
    <row r="51268" ht="14.25"/>
    <row r="51269" ht="14.25"/>
    <row r="51270" ht="14.25"/>
    <row r="51271" ht="14.25"/>
    <row r="51272" ht="14.25"/>
    <row r="51273" ht="14.25"/>
    <row r="51274" ht="14.25"/>
    <row r="51275" ht="14.25"/>
    <row r="51276" ht="14.25"/>
    <row r="51277" ht="14.25"/>
    <row r="51278" ht="14.25"/>
    <row r="51279" ht="14.25"/>
    <row r="51280" ht="14.25"/>
    <row r="51281" ht="14.25"/>
    <row r="51282" ht="14.25"/>
    <row r="51283" ht="14.25"/>
    <row r="51284" ht="14.25"/>
    <row r="51285" ht="14.25"/>
    <row r="51286" ht="14.25"/>
    <row r="51287" ht="14.25"/>
    <row r="51288" ht="14.25"/>
    <row r="51289" ht="14.25"/>
    <row r="51290" ht="14.25"/>
    <row r="51291" ht="14.25"/>
    <row r="51292" ht="14.25"/>
    <row r="51293" ht="14.25"/>
    <row r="51294" ht="14.25"/>
    <row r="51295" ht="14.25"/>
    <row r="51296" ht="14.25"/>
    <row r="51297" ht="14.25"/>
    <row r="51298" ht="14.25"/>
    <row r="51299" ht="14.25"/>
    <row r="51300" ht="14.25"/>
    <row r="51301" ht="14.25"/>
    <row r="51302" ht="14.25"/>
    <row r="51303" ht="14.25"/>
    <row r="51304" ht="14.25"/>
    <row r="51305" ht="14.25"/>
    <row r="51306" ht="14.25"/>
    <row r="51307" ht="14.25"/>
    <row r="51308" ht="14.25"/>
    <row r="51309" ht="14.25"/>
    <row r="51310" ht="14.25"/>
    <row r="51311" ht="14.25"/>
    <row r="51312" ht="14.25"/>
    <row r="51313" ht="14.25"/>
    <row r="51314" ht="14.25"/>
    <row r="51315" ht="14.25"/>
    <row r="51316" ht="14.25"/>
    <row r="51317" ht="14.25"/>
    <row r="51318" ht="14.25"/>
    <row r="51319" ht="14.25"/>
    <row r="51320" ht="14.25"/>
    <row r="51321" ht="14.25"/>
    <row r="51322" ht="14.25"/>
    <row r="51323" ht="14.25"/>
    <row r="51324" ht="14.25"/>
    <row r="51325" ht="14.25"/>
    <row r="51326" ht="14.25"/>
    <row r="51327" ht="14.25"/>
    <row r="51328" ht="14.25"/>
    <row r="51329" ht="14.25"/>
    <row r="51330" ht="14.25"/>
    <row r="51331" ht="14.25"/>
    <row r="51332" ht="14.25"/>
    <row r="51333" ht="14.25"/>
    <row r="51334" ht="14.25"/>
    <row r="51335" ht="14.25"/>
    <row r="51336" ht="14.25"/>
    <row r="51337" ht="14.25"/>
    <row r="51338" ht="14.25"/>
    <row r="51339" ht="14.25"/>
    <row r="51340" ht="14.25"/>
    <row r="51341" ht="14.25"/>
    <row r="51342" ht="14.25"/>
    <row r="51343" ht="14.25"/>
    <row r="51344" ht="14.25"/>
    <row r="51345" ht="14.25"/>
    <row r="51346" ht="14.25"/>
    <row r="51347" ht="14.25"/>
    <row r="51348" ht="14.25"/>
    <row r="51349" ht="14.25"/>
    <row r="51350" ht="14.25"/>
    <row r="51351" ht="14.25"/>
    <row r="51352" ht="14.25"/>
    <row r="51353" ht="14.25"/>
    <row r="51354" ht="14.25"/>
    <row r="51355" ht="14.25"/>
    <row r="51356" ht="14.25"/>
    <row r="51357" ht="14.25"/>
    <row r="51358" ht="14.25"/>
    <row r="51359" ht="14.25"/>
    <row r="51360" ht="14.25"/>
    <row r="51361" ht="14.25"/>
    <row r="51362" ht="14.25"/>
    <row r="51363" ht="14.25"/>
    <row r="51364" ht="14.25"/>
    <row r="51365" ht="14.25"/>
    <row r="51366" ht="14.25"/>
    <row r="51367" ht="14.25"/>
    <row r="51368" ht="14.25"/>
    <row r="51369" ht="14.25"/>
    <row r="51370" ht="14.25"/>
    <row r="51371" ht="14.25"/>
    <row r="51372" ht="14.25"/>
    <row r="51373" ht="14.25"/>
    <row r="51374" ht="14.25"/>
    <row r="51375" ht="14.25"/>
    <row r="51376" ht="14.25"/>
    <row r="51377" ht="14.25"/>
    <row r="51378" ht="14.25"/>
    <row r="51379" ht="14.25"/>
    <row r="51380" ht="14.25"/>
    <row r="51381" ht="14.25"/>
    <row r="51382" ht="14.25"/>
    <row r="51383" ht="14.25"/>
    <row r="51384" ht="14.25"/>
    <row r="51385" ht="14.25"/>
    <row r="51386" ht="14.25"/>
    <row r="51387" ht="14.25"/>
    <row r="51388" ht="14.25"/>
    <row r="51389" ht="14.25"/>
    <row r="51390" ht="14.25"/>
    <row r="51391" ht="14.25"/>
    <row r="51392" ht="14.25"/>
    <row r="51393" ht="14.25"/>
    <row r="51394" ht="14.25"/>
    <row r="51395" ht="14.25"/>
    <row r="51396" ht="14.25"/>
    <row r="51397" ht="14.25"/>
    <row r="51398" ht="14.25"/>
    <row r="51399" ht="14.25"/>
    <row r="51400" ht="14.25"/>
    <row r="51401" ht="14.25"/>
    <row r="51402" ht="14.25"/>
    <row r="51403" ht="14.25"/>
    <row r="51404" ht="14.25"/>
    <row r="51405" ht="14.25"/>
    <row r="51406" ht="14.25"/>
    <row r="51407" ht="14.25"/>
    <row r="51408" ht="14.25"/>
    <row r="51409" ht="14.25"/>
    <row r="51410" ht="14.25"/>
    <row r="51411" ht="14.25"/>
    <row r="51412" ht="14.25"/>
    <row r="51413" ht="14.25"/>
    <row r="51414" ht="14.25"/>
    <row r="51415" ht="14.25"/>
    <row r="51416" ht="14.25"/>
    <row r="51417" ht="14.25"/>
    <row r="51418" ht="14.25"/>
    <row r="51419" ht="14.25"/>
    <row r="51420" ht="14.25"/>
    <row r="51421" ht="14.25"/>
    <row r="51422" ht="14.25"/>
    <row r="51423" ht="14.25"/>
    <row r="51424" ht="14.25"/>
    <row r="51425" ht="14.25"/>
    <row r="51426" ht="14.25"/>
    <row r="51427" ht="14.25"/>
    <row r="51428" ht="14.25"/>
    <row r="51429" ht="14.25"/>
    <row r="51430" ht="14.25"/>
    <row r="51431" ht="14.25"/>
    <row r="51432" ht="14.25"/>
    <row r="51433" ht="14.25"/>
    <row r="51434" ht="14.25"/>
    <row r="51435" ht="14.25"/>
    <row r="51436" ht="14.25"/>
    <row r="51437" ht="14.25"/>
    <row r="51438" ht="14.25"/>
    <row r="51439" ht="14.25"/>
    <row r="51440" ht="14.25"/>
    <row r="51441" ht="14.25"/>
    <row r="51442" ht="14.25"/>
    <row r="51443" ht="14.25"/>
    <row r="51444" ht="14.25"/>
    <row r="51445" ht="14.25"/>
    <row r="51446" ht="14.25"/>
    <row r="51447" ht="14.25"/>
    <row r="51448" ht="14.25"/>
    <row r="51449" ht="14.25"/>
    <row r="51450" ht="14.25"/>
    <row r="51451" ht="14.25"/>
    <row r="51452" ht="14.25"/>
    <row r="51453" ht="14.25"/>
    <row r="51454" ht="14.25"/>
    <row r="51455" ht="14.25"/>
    <row r="51456" ht="14.25"/>
    <row r="51457" ht="14.25"/>
    <row r="51458" ht="14.25"/>
    <row r="51459" ht="14.25"/>
    <row r="51460" ht="14.25"/>
    <row r="51461" ht="14.25"/>
    <row r="51462" ht="14.25"/>
    <row r="51463" ht="14.25"/>
    <row r="51464" ht="14.25"/>
    <row r="51465" ht="14.25"/>
    <row r="51466" ht="14.25"/>
    <row r="51467" ht="14.25"/>
    <row r="51468" ht="14.25"/>
    <row r="51469" ht="14.25"/>
    <row r="51470" ht="14.25"/>
    <row r="51471" ht="14.25"/>
    <row r="51472" ht="14.25"/>
    <row r="51473" ht="14.25"/>
    <row r="51474" ht="14.25"/>
    <row r="51475" ht="14.25"/>
    <row r="51476" ht="14.25"/>
    <row r="51477" ht="14.25"/>
    <row r="51478" ht="14.25"/>
    <row r="51479" ht="14.25"/>
    <row r="51480" ht="14.25"/>
    <row r="51481" ht="14.25"/>
    <row r="51482" ht="14.25"/>
    <row r="51483" ht="14.25"/>
    <row r="51484" ht="14.25"/>
    <row r="51485" ht="14.25"/>
    <row r="51486" ht="14.25"/>
    <row r="51487" ht="14.25"/>
    <row r="51488" ht="14.25"/>
    <row r="51489" ht="14.25"/>
    <row r="51490" ht="14.25"/>
    <row r="51491" ht="14.25"/>
    <row r="51492" ht="14.25"/>
    <row r="51493" ht="14.25"/>
    <row r="51494" ht="14.25"/>
    <row r="51495" ht="14.25"/>
    <row r="51496" ht="14.25"/>
    <row r="51497" ht="14.25"/>
    <row r="51498" ht="14.25"/>
    <row r="51499" ht="14.25"/>
    <row r="51500" ht="14.25"/>
    <row r="51501" ht="14.25"/>
    <row r="51502" ht="14.25"/>
    <row r="51503" ht="14.25"/>
    <row r="51504" ht="14.25"/>
    <row r="51505" ht="14.25"/>
    <row r="51506" ht="14.25"/>
    <row r="51507" ht="14.25"/>
    <row r="51508" ht="14.25"/>
    <row r="51509" ht="14.25"/>
    <row r="51510" ht="14.25"/>
    <row r="51511" ht="14.25"/>
    <row r="51512" ht="14.25"/>
    <row r="51513" ht="14.25"/>
    <row r="51514" ht="14.25"/>
    <row r="51515" ht="14.25"/>
    <row r="51516" ht="14.25"/>
    <row r="51517" ht="14.25"/>
    <row r="51518" ht="14.25"/>
    <row r="51519" ht="14.25"/>
    <row r="51520" ht="14.25"/>
    <row r="51521" ht="14.25"/>
    <row r="51522" ht="14.25"/>
    <row r="51523" ht="14.25"/>
    <row r="51524" ht="14.25"/>
    <row r="51525" ht="14.25"/>
    <row r="51526" ht="14.25"/>
    <row r="51527" ht="14.25"/>
    <row r="51528" ht="14.25"/>
    <row r="51529" ht="14.25"/>
    <row r="51530" ht="14.25"/>
    <row r="51531" ht="14.25"/>
    <row r="51532" ht="14.25"/>
    <row r="51533" ht="14.25"/>
    <row r="51534" ht="14.25"/>
    <row r="51535" ht="14.25"/>
    <row r="51536" ht="14.25"/>
    <row r="51537" ht="14.25"/>
    <row r="51538" ht="14.25"/>
    <row r="51539" ht="14.25"/>
    <row r="51540" ht="14.25"/>
    <row r="51541" ht="14.25"/>
    <row r="51542" ht="14.25"/>
    <row r="51543" ht="14.25"/>
    <row r="51544" ht="14.25"/>
    <row r="51545" ht="14.25"/>
    <row r="51546" ht="14.25"/>
    <row r="51547" ht="14.25"/>
    <row r="51548" ht="14.25"/>
    <row r="51549" ht="14.25"/>
    <row r="51550" ht="14.25"/>
    <row r="51551" ht="14.25"/>
    <row r="51552" ht="14.25"/>
    <row r="51553" ht="14.25"/>
    <row r="51554" ht="14.25"/>
    <row r="51555" ht="14.25"/>
    <row r="51556" ht="14.25"/>
    <row r="51557" ht="14.25"/>
    <row r="51558" ht="14.25"/>
    <row r="51559" ht="14.25"/>
    <row r="51560" ht="14.25"/>
    <row r="51561" ht="14.25"/>
    <row r="51562" ht="14.25"/>
    <row r="51563" ht="14.25"/>
    <row r="51564" ht="14.25"/>
    <row r="51565" ht="14.25"/>
    <row r="51566" ht="14.25"/>
    <row r="51567" ht="14.25"/>
    <row r="51568" ht="14.25"/>
    <row r="51569" ht="14.25"/>
    <row r="51570" ht="14.25"/>
    <row r="51571" ht="14.25"/>
    <row r="51572" ht="14.25"/>
    <row r="51573" ht="14.25"/>
    <row r="51574" ht="14.25"/>
    <row r="51575" ht="14.25"/>
    <row r="51576" ht="14.25"/>
    <row r="51577" ht="14.25"/>
    <row r="51578" ht="14.25"/>
    <row r="51579" ht="14.25"/>
    <row r="51580" ht="14.25"/>
    <row r="51581" ht="14.25"/>
    <row r="51582" ht="14.25"/>
    <row r="51583" ht="14.25"/>
    <row r="51584" ht="14.25"/>
    <row r="51585" ht="14.25"/>
    <row r="51586" ht="14.25"/>
    <row r="51587" ht="14.25"/>
    <row r="51588" ht="14.25"/>
    <row r="51589" ht="14.25"/>
    <row r="51590" ht="14.25"/>
    <row r="51591" ht="14.25"/>
    <row r="51592" ht="14.25"/>
    <row r="51593" ht="14.25"/>
    <row r="51594" ht="14.25"/>
    <row r="51595" ht="14.25"/>
    <row r="51596" ht="14.25"/>
    <row r="51597" ht="14.25"/>
    <row r="51598" ht="14.25"/>
    <row r="51599" ht="14.25"/>
    <row r="51600" ht="14.25"/>
    <row r="51601" ht="14.25"/>
    <row r="51602" ht="14.25"/>
    <row r="51603" ht="14.25"/>
    <row r="51604" ht="14.25"/>
    <row r="51605" ht="14.25"/>
    <row r="51606" ht="14.25"/>
    <row r="51607" ht="14.25"/>
    <row r="51608" ht="14.25"/>
    <row r="51609" ht="14.25"/>
    <row r="51610" ht="14.25"/>
    <row r="51611" ht="14.25"/>
    <row r="51612" ht="14.25"/>
    <row r="51613" ht="14.25"/>
    <row r="51614" ht="14.25"/>
    <row r="51615" ht="14.25"/>
    <row r="51616" ht="14.25"/>
    <row r="51617" ht="14.25"/>
    <row r="51618" ht="14.25"/>
    <row r="51619" ht="14.25"/>
    <row r="51620" ht="14.25"/>
    <row r="51621" ht="14.25"/>
    <row r="51622" ht="14.25"/>
    <row r="51623" ht="14.25"/>
    <row r="51624" ht="14.25"/>
    <row r="51625" ht="14.25"/>
    <row r="51626" ht="14.25"/>
    <row r="51627" ht="14.25"/>
    <row r="51628" ht="14.25"/>
    <row r="51629" ht="14.25"/>
    <row r="51630" ht="14.25"/>
    <row r="51631" ht="14.25"/>
    <row r="51632" ht="14.25"/>
    <row r="51633" ht="14.25"/>
    <row r="51634" ht="14.25"/>
    <row r="51635" ht="14.25"/>
    <row r="51636" ht="14.25"/>
    <row r="51637" ht="14.25"/>
    <row r="51638" ht="14.25"/>
    <row r="51639" ht="14.25"/>
    <row r="51640" ht="14.25"/>
    <row r="51641" ht="14.25"/>
    <row r="51642" ht="14.25"/>
    <row r="51643" ht="14.25"/>
    <row r="51644" ht="14.25"/>
    <row r="51645" ht="14.25"/>
    <row r="51646" ht="14.25"/>
    <row r="51647" ht="14.25"/>
    <row r="51648" ht="14.25"/>
    <row r="51649" ht="14.25"/>
    <row r="51650" ht="14.25"/>
    <row r="51651" ht="14.25"/>
    <row r="51652" ht="14.25"/>
    <row r="51653" ht="14.25"/>
    <row r="51654" ht="14.25"/>
    <row r="51655" ht="14.25"/>
    <row r="51656" ht="14.25"/>
    <row r="51657" ht="14.25"/>
    <row r="51658" ht="14.25"/>
    <row r="51659" ht="14.25"/>
    <row r="51660" ht="14.25"/>
    <row r="51661" ht="14.25"/>
    <row r="51662" ht="14.25"/>
    <row r="51663" ht="14.25"/>
    <row r="51664" ht="14.25"/>
    <row r="51665" ht="14.25"/>
    <row r="51666" ht="14.25"/>
    <row r="51667" ht="14.25"/>
    <row r="51668" ht="14.25"/>
    <row r="51669" ht="14.25"/>
    <row r="51670" ht="14.25"/>
    <row r="51671" ht="14.25"/>
    <row r="51672" ht="14.25"/>
    <row r="51673" ht="14.25"/>
    <row r="51674" ht="14.25"/>
    <row r="51675" ht="14.25"/>
    <row r="51676" ht="14.25"/>
    <row r="51677" ht="14.25"/>
    <row r="51678" ht="14.25"/>
    <row r="51679" ht="14.25"/>
    <row r="51680" ht="14.25"/>
    <row r="51681" ht="14.25"/>
    <row r="51682" ht="14.25"/>
    <row r="51683" ht="14.25"/>
    <row r="51684" ht="14.25"/>
    <row r="51685" ht="14.25"/>
    <row r="51686" ht="14.25"/>
    <row r="51687" ht="14.25"/>
    <row r="51688" ht="14.25"/>
    <row r="51689" ht="14.25"/>
    <row r="51690" ht="14.25"/>
    <row r="51691" ht="14.25"/>
    <row r="51692" ht="14.25"/>
    <row r="51693" ht="14.25"/>
    <row r="51694" ht="14.25"/>
    <row r="51695" ht="14.25"/>
    <row r="51696" ht="14.25"/>
    <row r="51697" ht="14.25"/>
    <row r="51698" ht="14.25"/>
    <row r="51699" ht="14.25"/>
    <row r="51700" ht="14.25"/>
    <row r="51701" ht="14.25"/>
    <row r="51702" ht="14.25"/>
    <row r="51703" ht="14.25"/>
    <row r="51704" ht="14.25"/>
    <row r="51705" ht="14.25"/>
    <row r="51706" ht="14.25"/>
    <row r="51707" ht="14.25"/>
    <row r="51708" ht="14.25"/>
    <row r="51709" ht="14.25"/>
    <row r="51710" ht="14.25"/>
    <row r="51711" ht="14.25"/>
    <row r="51712" ht="14.25"/>
    <row r="51713" ht="14.25"/>
    <row r="51714" ht="14.25"/>
    <row r="51715" ht="14.25"/>
    <row r="51716" ht="14.25"/>
    <row r="51717" ht="14.25"/>
    <row r="51718" ht="14.25"/>
    <row r="51719" ht="14.25"/>
    <row r="51720" ht="14.25"/>
    <row r="51721" ht="14.25"/>
    <row r="51722" ht="14.25"/>
    <row r="51723" ht="14.25"/>
    <row r="51724" ht="14.25"/>
    <row r="51725" ht="14.25"/>
    <row r="51726" ht="14.25"/>
    <row r="51727" ht="14.25"/>
    <row r="51728" ht="14.25"/>
    <row r="51729" ht="14.25"/>
    <row r="51730" ht="14.25"/>
    <row r="51731" ht="14.25"/>
    <row r="51732" ht="14.25"/>
    <row r="51733" ht="14.25"/>
    <row r="51734" ht="14.25"/>
    <row r="51735" ht="14.25"/>
    <row r="51736" ht="14.25"/>
    <row r="51737" ht="14.25"/>
    <row r="51738" ht="14.25"/>
    <row r="51739" ht="14.25"/>
    <row r="51740" ht="14.25"/>
    <row r="51741" ht="14.25"/>
    <row r="51742" ht="14.25"/>
    <row r="51743" ht="14.25"/>
    <row r="51744" ht="14.25"/>
    <row r="51745" ht="14.25"/>
    <row r="51746" ht="14.25"/>
    <row r="51747" ht="14.25"/>
    <row r="51748" ht="14.25"/>
    <row r="51749" ht="14.25"/>
    <row r="51750" ht="14.25"/>
    <row r="51751" ht="14.25"/>
    <row r="51752" ht="14.25"/>
    <row r="51753" ht="14.25"/>
    <row r="51754" ht="14.25"/>
    <row r="51755" ht="14.25"/>
    <row r="51756" ht="14.25"/>
    <row r="51757" ht="14.25"/>
    <row r="51758" ht="14.25"/>
    <row r="51759" ht="14.25"/>
    <row r="51760" ht="14.25"/>
    <row r="51761" ht="14.25"/>
    <row r="51762" ht="14.25"/>
    <row r="51763" ht="14.25"/>
    <row r="51764" ht="14.25"/>
    <row r="51765" ht="14.25"/>
    <row r="51766" ht="14.25"/>
    <row r="51767" ht="14.25"/>
    <row r="51768" ht="14.25"/>
    <row r="51769" ht="14.25"/>
    <row r="51770" ht="14.25"/>
    <row r="51771" ht="14.25"/>
    <row r="51772" ht="14.25"/>
    <row r="51773" ht="14.25"/>
    <row r="51774" ht="14.25"/>
    <row r="51775" ht="14.25"/>
    <row r="51776" ht="14.25"/>
    <row r="51777" ht="14.25"/>
    <row r="51778" ht="14.25"/>
    <row r="51779" ht="14.25"/>
    <row r="51780" ht="14.25"/>
    <row r="51781" ht="14.25"/>
    <row r="51782" ht="14.25"/>
    <row r="51783" ht="14.25"/>
    <row r="51784" ht="14.25"/>
    <row r="51785" ht="14.25"/>
    <row r="51786" ht="14.25"/>
    <row r="51787" ht="14.25"/>
    <row r="51788" ht="14.25"/>
    <row r="51789" ht="14.25"/>
    <row r="51790" ht="14.25"/>
    <row r="51791" ht="14.25"/>
    <row r="51792" ht="14.25"/>
    <row r="51793" ht="14.25"/>
    <row r="51794" ht="14.25"/>
    <row r="51795" ht="14.25"/>
    <row r="51796" ht="14.25"/>
    <row r="51797" ht="14.25"/>
    <row r="51798" ht="14.25"/>
    <row r="51799" ht="14.25"/>
    <row r="51800" ht="14.25"/>
    <row r="51801" ht="14.25"/>
    <row r="51802" ht="14.25"/>
    <row r="51803" ht="14.25"/>
    <row r="51804" ht="14.25"/>
    <row r="51805" ht="14.25"/>
    <row r="51806" ht="14.25"/>
    <row r="51807" ht="14.25"/>
    <row r="51808" ht="14.25"/>
    <row r="51809" ht="14.25"/>
    <row r="51810" ht="14.25"/>
    <row r="51811" ht="14.25"/>
    <row r="51812" ht="14.25"/>
    <row r="51813" ht="14.25"/>
    <row r="51814" ht="14.25"/>
    <row r="51815" ht="14.25"/>
    <row r="51816" ht="14.25"/>
    <row r="51817" ht="14.25"/>
    <row r="51818" ht="14.25"/>
    <row r="51819" ht="14.25"/>
    <row r="51820" ht="14.25"/>
    <row r="51821" ht="14.25"/>
    <row r="51822" ht="14.25"/>
    <row r="51823" ht="14.25"/>
    <row r="51824" ht="14.25"/>
    <row r="51825" ht="14.25"/>
    <row r="51826" ht="14.25"/>
    <row r="51827" ht="14.25"/>
    <row r="51828" ht="14.25"/>
    <row r="51829" ht="14.25"/>
    <row r="51830" ht="14.25"/>
    <row r="51831" ht="14.25"/>
    <row r="51832" ht="14.25"/>
    <row r="51833" ht="14.25"/>
    <row r="51834" ht="14.25"/>
    <row r="51835" ht="14.25"/>
    <row r="51836" ht="14.25"/>
    <row r="51837" ht="14.25"/>
    <row r="51838" ht="14.25"/>
    <row r="51839" ht="14.25"/>
    <row r="51840" ht="14.25"/>
    <row r="51841" ht="14.25"/>
    <row r="51842" ht="14.25"/>
    <row r="51843" ht="14.25"/>
    <row r="51844" ht="14.25"/>
    <row r="51845" ht="14.25"/>
    <row r="51846" ht="14.25"/>
    <row r="51847" ht="14.25"/>
    <row r="51848" ht="14.25"/>
    <row r="51849" ht="14.25"/>
    <row r="51850" ht="14.25"/>
    <row r="51851" ht="14.25"/>
    <row r="51852" ht="14.25"/>
    <row r="51853" ht="14.25"/>
    <row r="51854" ht="14.25"/>
    <row r="51855" ht="14.25"/>
    <row r="51856" ht="14.25"/>
    <row r="51857" ht="14.25"/>
    <row r="51858" ht="14.25"/>
    <row r="51859" ht="14.25"/>
    <row r="51860" ht="14.25"/>
    <row r="51861" ht="14.25"/>
    <row r="51862" ht="14.25"/>
    <row r="51863" ht="14.25"/>
    <row r="51864" ht="14.25"/>
    <row r="51865" ht="14.25"/>
    <row r="51866" ht="14.25"/>
    <row r="51867" ht="14.25"/>
    <row r="51868" ht="14.25"/>
    <row r="51869" ht="14.25"/>
    <row r="51870" ht="14.25"/>
    <row r="51871" ht="14.25"/>
    <row r="51872" ht="14.25"/>
    <row r="51873" ht="14.25"/>
    <row r="51874" ht="14.25"/>
    <row r="51875" ht="14.25"/>
    <row r="51876" ht="14.25"/>
    <row r="51877" ht="14.25"/>
    <row r="51878" ht="14.25"/>
    <row r="51879" ht="14.25"/>
    <row r="51880" ht="14.25"/>
    <row r="51881" ht="14.25"/>
    <row r="51882" ht="14.25"/>
    <row r="51883" ht="14.25"/>
    <row r="51884" ht="14.25"/>
    <row r="51885" ht="14.25"/>
    <row r="51886" ht="14.25"/>
    <row r="51887" ht="14.25"/>
    <row r="51888" ht="14.25"/>
    <row r="51889" ht="14.25"/>
    <row r="51890" ht="14.25"/>
    <row r="51891" ht="14.25"/>
    <row r="51892" ht="14.25"/>
    <row r="51893" ht="14.25"/>
    <row r="51894" ht="14.25"/>
    <row r="51895" ht="14.25"/>
    <row r="51896" ht="14.25"/>
    <row r="51897" ht="14.25"/>
    <row r="51898" ht="14.25"/>
    <row r="51899" ht="14.25"/>
    <row r="51900" ht="14.25"/>
    <row r="51901" ht="14.25"/>
    <row r="51902" ht="14.25"/>
    <row r="51903" ht="14.25"/>
    <row r="51904" ht="14.25"/>
    <row r="51905" ht="14.25"/>
    <row r="51906" ht="14.25"/>
    <row r="51907" ht="14.25"/>
    <row r="51908" ht="14.25"/>
    <row r="51909" ht="14.25"/>
    <row r="51910" ht="14.25"/>
    <row r="51911" ht="14.25"/>
    <row r="51912" ht="14.25"/>
    <row r="51913" ht="14.25"/>
    <row r="51914" ht="14.25"/>
    <row r="51915" ht="14.25"/>
    <row r="51916" ht="14.25"/>
    <row r="51917" ht="14.25"/>
    <row r="51918" ht="14.25"/>
    <row r="51919" ht="14.25"/>
    <row r="51920" ht="14.25"/>
    <row r="51921" ht="14.25"/>
    <row r="51922" ht="14.25"/>
    <row r="51923" ht="14.25"/>
    <row r="51924" ht="14.25"/>
    <row r="51925" ht="14.25"/>
    <row r="51926" ht="14.25"/>
    <row r="51927" ht="14.25"/>
    <row r="51928" ht="14.25"/>
    <row r="51929" ht="14.25"/>
    <row r="51930" ht="14.25"/>
    <row r="51931" ht="14.25"/>
    <row r="51932" ht="14.25"/>
    <row r="51933" ht="14.25"/>
    <row r="51934" ht="14.25"/>
    <row r="51935" ht="14.25"/>
    <row r="51936" ht="14.25"/>
    <row r="51937" ht="14.25"/>
    <row r="51938" ht="14.25"/>
    <row r="51939" ht="14.25"/>
    <row r="51940" ht="14.25"/>
    <row r="51941" ht="14.25"/>
    <row r="51942" ht="14.25"/>
    <row r="51943" ht="14.25"/>
    <row r="51944" ht="14.25"/>
    <row r="51945" ht="14.25"/>
    <row r="51946" ht="14.25"/>
    <row r="51947" ht="14.25"/>
    <row r="51948" ht="14.25"/>
    <row r="51949" ht="14.25"/>
    <row r="51950" ht="14.25"/>
    <row r="51951" ht="14.25"/>
    <row r="51952" ht="14.25"/>
    <row r="51953" ht="14.25"/>
    <row r="51954" ht="14.25"/>
    <row r="51955" ht="14.25"/>
    <row r="51956" ht="14.25"/>
    <row r="51957" ht="14.25"/>
    <row r="51958" ht="14.25"/>
    <row r="51959" ht="14.25"/>
    <row r="51960" ht="14.25"/>
    <row r="51961" ht="14.25"/>
    <row r="51962" ht="14.25"/>
    <row r="51963" ht="14.25"/>
    <row r="51964" ht="14.25"/>
    <row r="51965" ht="14.25"/>
    <row r="51966" ht="14.25"/>
    <row r="51967" ht="14.25"/>
    <row r="51968" ht="14.25"/>
    <row r="51969" ht="14.25"/>
    <row r="51970" ht="14.25"/>
    <row r="51971" ht="14.25"/>
    <row r="51972" ht="14.25"/>
    <row r="51973" ht="14.25"/>
    <row r="51974" ht="14.25"/>
    <row r="51975" ht="14.25"/>
    <row r="51976" ht="14.25"/>
    <row r="51977" ht="14.25"/>
    <row r="51978" ht="14.25"/>
    <row r="51979" ht="14.25"/>
    <row r="51980" ht="14.25"/>
    <row r="51981" ht="14.25"/>
    <row r="51982" ht="14.25"/>
    <row r="51983" ht="14.25"/>
    <row r="51984" ht="14.25"/>
    <row r="51985" ht="14.25"/>
    <row r="51986" ht="14.25"/>
    <row r="51987" ht="14.25"/>
    <row r="51988" ht="14.25"/>
    <row r="51989" ht="14.25"/>
    <row r="51990" ht="14.25"/>
    <row r="51991" ht="14.25"/>
    <row r="51992" ht="14.25"/>
    <row r="51993" ht="14.25"/>
    <row r="51994" ht="14.25"/>
    <row r="51995" ht="14.25"/>
    <row r="51996" ht="14.25"/>
    <row r="51997" ht="14.25"/>
    <row r="51998" ht="14.25"/>
    <row r="51999" ht="14.25"/>
    <row r="52000" ht="14.25"/>
    <row r="52001" ht="14.25"/>
    <row r="52002" ht="14.25"/>
    <row r="52003" ht="14.25"/>
    <row r="52004" ht="14.25"/>
    <row r="52005" ht="14.25"/>
    <row r="52006" ht="14.25"/>
    <row r="52007" ht="14.25"/>
    <row r="52008" ht="14.25"/>
    <row r="52009" ht="14.25"/>
    <row r="52010" ht="14.25"/>
    <row r="52011" ht="14.25"/>
    <row r="52012" ht="14.25"/>
    <row r="52013" ht="14.25"/>
    <row r="52014" ht="14.25"/>
    <row r="52015" ht="14.25"/>
    <row r="52016" ht="14.25"/>
    <row r="52017" ht="14.25"/>
    <row r="52018" ht="14.25"/>
    <row r="52019" ht="14.25"/>
    <row r="52020" ht="14.25"/>
    <row r="52021" ht="14.25"/>
    <row r="52022" ht="14.25"/>
    <row r="52023" ht="14.25"/>
    <row r="52024" ht="14.25"/>
    <row r="52025" ht="14.25"/>
    <row r="52026" ht="14.25"/>
    <row r="52027" ht="14.25"/>
    <row r="52028" ht="14.25"/>
    <row r="52029" ht="14.25"/>
    <row r="52030" ht="14.25"/>
    <row r="52031" ht="14.25"/>
    <row r="52032" ht="14.25"/>
    <row r="52033" ht="14.25"/>
    <row r="52034" ht="14.25"/>
    <row r="52035" ht="14.25"/>
    <row r="52036" ht="14.25"/>
    <row r="52037" ht="14.25"/>
    <row r="52038" ht="14.25"/>
    <row r="52039" ht="14.25"/>
    <row r="52040" ht="14.25"/>
    <row r="52041" ht="14.25"/>
    <row r="52042" ht="14.25"/>
    <row r="52043" ht="14.25"/>
    <row r="52044" ht="14.25"/>
    <row r="52045" ht="14.25"/>
    <row r="52046" ht="14.25"/>
    <row r="52047" ht="14.25"/>
    <row r="52048" ht="14.25"/>
    <row r="52049" ht="14.25"/>
    <row r="52050" ht="14.25"/>
    <row r="52051" ht="14.25"/>
    <row r="52052" ht="14.25"/>
    <row r="52053" ht="14.25"/>
    <row r="52054" ht="14.25"/>
    <row r="52055" ht="14.25"/>
    <row r="52056" ht="14.25"/>
    <row r="52057" ht="14.25"/>
    <row r="52058" ht="14.25"/>
    <row r="52059" ht="14.25"/>
    <row r="52060" ht="14.25"/>
    <row r="52061" ht="14.25"/>
    <row r="52062" ht="14.25"/>
    <row r="52063" ht="14.25"/>
    <row r="52064" ht="14.25"/>
    <row r="52065" ht="14.25"/>
    <row r="52066" ht="14.25"/>
    <row r="52067" ht="14.25"/>
    <row r="52068" ht="14.25"/>
    <row r="52069" ht="14.25"/>
    <row r="52070" ht="14.25"/>
    <row r="52071" ht="14.25"/>
    <row r="52072" ht="14.25"/>
    <row r="52073" ht="14.25"/>
    <row r="52074" ht="14.25"/>
    <row r="52075" ht="14.25"/>
    <row r="52076" ht="14.25"/>
    <row r="52077" ht="14.25"/>
    <row r="52078" ht="14.25"/>
    <row r="52079" ht="14.25"/>
    <row r="52080" ht="14.25"/>
    <row r="52081" ht="14.25"/>
    <row r="52082" ht="14.25"/>
    <row r="52083" ht="14.25"/>
    <row r="52084" ht="14.25"/>
    <row r="52085" ht="14.25"/>
    <row r="52086" ht="14.25"/>
    <row r="52087" ht="14.25"/>
    <row r="52088" ht="14.25"/>
    <row r="52089" ht="14.25"/>
    <row r="52090" ht="14.25"/>
    <row r="52091" ht="14.25"/>
    <row r="52092" ht="14.25"/>
    <row r="52093" ht="14.25"/>
    <row r="52094" ht="14.25"/>
    <row r="52095" ht="14.25"/>
    <row r="52096" ht="14.25"/>
    <row r="52097" ht="14.25"/>
    <row r="52098" ht="14.25"/>
    <row r="52099" ht="14.25"/>
    <row r="52100" ht="14.25"/>
    <row r="52101" ht="14.25"/>
    <row r="52102" ht="14.25"/>
    <row r="52103" ht="14.25"/>
    <row r="52104" ht="14.25"/>
    <row r="52105" ht="14.25"/>
    <row r="52106" ht="14.25"/>
    <row r="52107" ht="14.25"/>
    <row r="52108" ht="14.25"/>
    <row r="52109" ht="14.25"/>
    <row r="52110" ht="14.25"/>
    <row r="52111" ht="14.25"/>
    <row r="52112" ht="14.25"/>
    <row r="52113" ht="14.25"/>
    <row r="52114" ht="14.25"/>
    <row r="52115" ht="14.25"/>
    <row r="52116" ht="14.25"/>
    <row r="52117" ht="14.25"/>
    <row r="52118" ht="14.25"/>
    <row r="52119" ht="14.25"/>
    <row r="52120" ht="14.25"/>
    <row r="52121" ht="14.25"/>
    <row r="52122" ht="14.25"/>
    <row r="52123" ht="14.25"/>
    <row r="52124" ht="14.25"/>
    <row r="52125" ht="14.25"/>
    <row r="52126" ht="14.25"/>
    <row r="52127" ht="14.25"/>
    <row r="52128" ht="14.25"/>
    <row r="52129" ht="14.25"/>
    <row r="52130" ht="14.25"/>
    <row r="52131" ht="14.25"/>
    <row r="52132" ht="14.25"/>
    <row r="52133" ht="14.25"/>
    <row r="52134" ht="14.25"/>
    <row r="52135" ht="14.25"/>
    <row r="52136" ht="14.25"/>
    <row r="52137" ht="14.25"/>
    <row r="52138" ht="14.25"/>
    <row r="52139" ht="14.25"/>
    <row r="52140" ht="14.25"/>
    <row r="52141" ht="14.25"/>
    <row r="52142" ht="14.25"/>
    <row r="52143" ht="14.25"/>
    <row r="52144" ht="14.25"/>
    <row r="52145" ht="14.25"/>
    <row r="52146" ht="14.25"/>
    <row r="52147" ht="14.25"/>
    <row r="52148" ht="14.25"/>
    <row r="52149" ht="14.25"/>
    <row r="52150" ht="14.25"/>
    <row r="52151" ht="14.25"/>
    <row r="52152" ht="14.25"/>
    <row r="52153" ht="14.25"/>
    <row r="52154" ht="14.25"/>
    <row r="52155" ht="14.25"/>
    <row r="52156" ht="14.25"/>
    <row r="52157" ht="14.25"/>
    <row r="52158" ht="14.25"/>
    <row r="52159" ht="14.25"/>
    <row r="52160" ht="14.25"/>
    <row r="52161" ht="14.25"/>
    <row r="52162" ht="14.25"/>
    <row r="52163" ht="14.25"/>
    <row r="52164" ht="14.25"/>
    <row r="52165" ht="14.25"/>
    <row r="52166" ht="14.25"/>
    <row r="52167" ht="14.25"/>
    <row r="52168" ht="14.25"/>
    <row r="52169" ht="14.25"/>
    <row r="52170" ht="14.25"/>
    <row r="52171" ht="14.25"/>
    <row r="52172" ht="14.25"/>
    <row r="52173" ht="14.25"/>
    <row r="52174" ht="14.25"/>
    <row r="52175" ht="14.25"/>
    <row r="52176" ht="14.25"/>
    <row r="52177" ht="14.25"/>
    <row r="52178" ht="14.25"/>
    <row r="52179" ht="14.25"/>
    <row r="52180" ht="14.25"/>
    <row r="52181" ht="14.25"/>
    <row r="52182" ht="14.25"/>
    <row r="52183" ht="14.25"/>
    <row r="52184" ht="14.25"/>
    <row r="52185" ht="14.25"/>
    <row r="52186" ht="14.25"/>
    <row r="52187" ht="14.25"/>
    <row r="52188" ht="14.25"/>
    <row r="52189" ht="14.25"/>
    <row r="52190" ht="14.25"/>
    <row r="52191" ht="14.25"/>
    <row r="52192" ht="14.25"/>
    <row r="52193" ht="14.25"/>
    <row r="52194" ht="14.25"/>
    <row r="52195" ht="14.25"/>
    <row r="52196" ht="14.25"/>
    <row r="52197" ht="14.25"/>
    <row r="52198" ht="14.25"/>
    <row r="52199" ht="14.25"/>
    <row r="52200" ht="14.25"/>
    <row r="52201" ht="14.25"/>
    <row r="52202" ht="14.25"/>
    <row r="52203" ht="14.25"/>
    <row r="52204" ht="14.25"/>
    <row r="52205" ht="14.25"/>
    <row r="52206" ht="14.25"/>
    <row r="52207" ht="14.25"/>
    <row r="52208" ht="14.25"/>
    <row r="52209" ht="14.25"/>
    <row r="52210" ht="14.25"/>
    <row r="52211" ht="14.25"/>
    <row r="52212" ht="14.25"/>
    <row r="52213" ht="14.25"/>
    <row r="52214" ht="14.25"/>
    <row r="52215" ht="14.25"/>
    <row r="52216" ht="14.25"/>
    <row r="52217" ht="14.25"/>
    <row r="52218" ht="14.25"/>
    <row r="52219" ht="14.25"/>
    <row r="52220" ht="14.25"/>
    <row r="52221" ht="14.25"/>
    <row r="52222" ht="14.25"/>
    <row r="52223" ht="14.25"/>
    <row r="52224" ht="14.25"/>
    <row r="52225" ht="14.25"/>
    <row r="52226" ht="14.25"/>
    <row r="52227" ht="14.25"/>
    <row r="52228" ht="14.25"/>
    <row r="52229" ht="14.25"/>
    <row r="52230" ht="14.25"/>
    <row r="52231" ht="14.25"/>
    <row r="52232" ht="14.25"/>
    <row r="52233" ht="14.25"/>
    <row r="52234" ht="14.25"/>
    <row r="52235" ht="14.25"/>
    <row r="52236" ht="14.25"/>
    <row r="52237" ht="14.25"/>
    <row r="52238" ht="14.25"/>
    <row r="52239" ht="14.25"/>
    <row r="52240" ht="14.25"/>
    <row r="52241" ht="14.25"/>
    <row r="52242" ht="14.25"/>
    <row r="52243" ht="14.25"/>
    <row r="52244" ht="14.25"/>
    <row r="52245" ht="14.25"/>
    <row r="52246" ht="14.25"/>
    <row r="52247" ht="14.25"/>
    <row r="52248" ht="14.25"/>
    <row r="52249" ht="14.25"/>
    <row r="52250" ht="14.25"/>
    <row r="52251" ht="14.25"/>
    <row r="52252" ht="14.25"/>
    <row r="52253" ht="14.25"/>
    <row r="52254" ht="14.25"/>
    <row r="52255" ht="14.25"/>
    <row r="52256" ht="14.25"/>
    <row r="52257" ht="14.25"/>
    <row r="52258" ht="14.25"/>
    <row r="52259" ht="14.25"/>
    <row r="52260" ht="14.25"/>
    <row r="52261" ht="14.25"/>
    <row r="52262" ht="14.25"/>
    <row r="52263" ht="14.25"/>
    <row r="52264" ht="14.25"/>
    <row r="52265" ht="14.25"/>
    <row r="52266" ht="14.25"/>
    <row r="52267" ht="14.25"/>
    <row r="52268" ht="14.25"/>
    <row r="52269" ht="14.25"/>
    <row r="52270" ht="14.25"/>
    <row r="52271" ht="14.25"/>
    <row r="52272" ht="14.25"/>
    <row r="52273" ht="14.25"/>
    <row r="52274" ht="14.25"/>
    <row r="52275" ht="14.25"/>
    <row r="52276" ht="14.25"/>
    <row r="52277" ht="14.25"/>
    <row r="52278" ht="14.25"/>
    <row r="52279" ht="14.25"/>
    <row r="52280" ht="14.25"/>
    <row r="52281" ht="14.25"/>
    <row r="52282" ht="14.25"/>
    <row r="52283" ht="14.25"/>
    <row r="52284" ht="14.25"/>
    <row r="52285" ht="14.25"/>
    <row r="52286" ht="14.25"/>
    <row r="52287" ht="14.25"/>
    <row r="52288" ht="14.25"/>
    <row r="52289" ht="14.25"/>
    <row r="52290" ht="14.25"/>
    <row r="52291" ht="14.25"/>
    <row r="52292" ht="14.25"/>
    <row r="52293" ht="14.25"/>
    <row r="52294" ht="14.25"/>
    <row r="52295" ht="14.25"/>
    <row r="52296" ht="14.25"/>
    <row r="52297" ht="14.25"/>
    <row r="52298" ht="14.25"/>
    <row r="52299" ht="14.25"/>
    <row r="52300" ht="14.25"/>
    <row r="52301" ht="14.25"/>
    <row r="52302" ht="14.25"/>
    <row r="52303" ht="14.25"/>
    <row r="52304" ht="14.25"/>
    <row r="52305" ht="14.25"/>
    <row r="52306" ht="14.25"/>
    <row r="52307" ht="14.25"/>
    <row r="52308" ht="14.25"/>
    <row r="52309" ht="14.25"/>
    <row r="52310" ht="14.25"/>
    <row r="52311" ht="14.25"/>
    <row r="52312" ht="14.25"/>
    <row r="52313" ht="14.25"/>
    <row r="52314" ht="14.25"/>
    <row r="52315" ht="14.25"/>
    <row r="52316" ht="14.25"/>
    <row r="52317" ht="14.25"/>
    <row r="52318" ht="14.25"/>
    <row r="52319" ht="14.25"/>
    <row r="52320" ht="14.25"/>
    <row r="52321" ht="14.25"/>
    <row r="52322" ht="14.25"/>
    <row r="52323" ht="14.25"/>
    <row r="52324" ht="14.25"/>
    <row r="52325" ht="14.25"/>
    <row r="52326" ht="14.25"/>
    <row r="52327" ht="14.25"/>
    <row r="52328" ht="14.25"/>
    <row r="52329" ht="14.25"/>
    <row r="52330" ht="14.25"/>
    <row r="52331" ht="14.25"/>
    <row r="52332" ht="14.25"/>
    <row r="52333" ht="14.25"/>
    <row r="52334" ht="14.25"/>
    <row r="52335" ht="14.25"/>
    <row r="52336" ht="14.25"/>
    <row r="52337" ht="14.25"/>
    <row r="52338" ht="14.25"/>
    <row r="52339" ht="14.25"/>
    <row r="52340" ht="14.25"/>
    <row r="52341" ht="14.25"/>
    <row r="52342" ht="14.25"/>
    <row r="52343" ht="14.25"/>
    <row r="52344" ht="14.25"/>
    <row r="52345" ht="14.25"/>
    <row r="52346" ht="14.25"/>
    <row r="52347" ht="14.25"/>
    <row r="52348" ht="14.25"/>
    <row r="52349" ht="14.25"/>
    <row r="52350" ht="14.25"/>
    <row r="52351" ht="14.25"/>
    <row r="52352" ht="14.25"/>
    <row r="52353" ht="14.25"/>
    <row r="52354" ht="14.25"/>
    <row r="52355" ht="14.25"/>
    <row r="52356" ht="14.25"/>
    <row r="52357" ht="14.25"/>
    <row r="52358" ht="14.25"/>
    <row r="52359" ht="14.25"/>
    <row r="52360" ht="14.25"/>
    <row r="52361" ht="14.25"/>
    <row r="52362" ht="14.25"/>
    <row r="52363" ht="14.25"/>
    <row r="52364" ht="14.25"/>
    <row r="52365" ht="14.25"/>
    <row r="52366" ht="14.25"/>
    <row r="52367" ht="14.25"/>
    <row r="52368" ht="14.25"/>
    <row r="52369" ht="14.25"/>
    <row r="52370" ht="14.25"/>
    <row r="52371" ht="14.25"/>
    <row r="52372" ht="14.25"/>
    <row r="52373" ht="14.25"/>
    <row r="52374" ht="14.25"/>
    <row r="52375" ht="14.25"/>
    <row r="52376" ht="14.25"/>
    <row r="52377" ht="14.25"/>
    <row r="52378" ht="14.25"/>
    <row r="52379" ht="14.25"/>
    <row r="52380" ht="14.25"/>
    <row r="52381" ht="14.25"/>
    <row r="52382" ht="14.25"/>
    <row r="52383" ht="14.25"/>
    <row r="52384" ht="14.25"/>
    <row r="52385" ht="14.25"/>
    <row r="52386" ht="14.25"/>
    <row r="52387" ht="14.25"/>
    <row r="52388" ht="14.25"/>
    <row r="52389" ht="14.25"/>
    <row r="52390" ht="14.25"/>
    <row r="52391" ht="14.25"/>
    <row r="52392" ht="14.25"/>
    <row r="52393" ht="14.25"/>
    <row r="52394" ht="14.25"/>
    <row r="52395" ht="14.25"/>
    <row r="52396" ht="14.25"/>
    <row r="52397" ht="14.25"/>
    <row r="52398" ht="14.25"/>
    <row r="52399" ht="14.25"/>
    <row r="52400" ht="14.25"/>
    <row r="52401" ht="14.25"/>
    <row r="52402" ht="14.25"/>
    <row r="52403" ht="14.25"/>
    <row r="52404" ht="14.25"/>
    <row r="52405" ht="14.25"/>
    <row r="52406" ht="14.25"/>
    <row r="52407" ht="14.25"/>
    <row r="52408" ht="14.25"/>
    <row r="52409" ht="14.25"/>
    <row r="52410" ht="14.25"/>
    <row r="52411" ht="14.25"/>
    <row r="52412" ht="14.25"/>
    <row r="52413" ht="14.25"/>
    <row r="52414" ht="14.25"/>
    <row r="52415" ht="14.25"/>
    <row r="52416" ht="14.25"/>
    <row r="52417" ht="14.25"/>
    <row r="52418" ht="14.25"/>
    <row r="52419" ht="14.25"/>
    <row r="52420" ht="14.25"/>
    <row r="52421" ht="14.25"/>
    <row r="52422" ht="14.25"/>
    <row r="52423" ht="14.25"/>
    <row r="52424" ht="14.25"/>
    <row r="52425" ht="14.25"/>
    <row r="52426" ht="14.25"/>
    <row r="52427" ht="14.25"/>
    <row r="52428" ht="14.25"/>
    <row r="52429" ht="14.25"/>
    <row r="52430" ht="14.25"/>
    <row r="52431" ht="14.25"/>
    <row r="52432" ht="14.25"/>
    <row r="52433" ht="14.25"/>
    <row r="52434" ht="14.25"/>
    <row r="52435" ht="14.25"/>
    <row r="52436" ht="14.25"/>
    <row r="52437" ht="14.25"/>
    <row r="52438" ht="14.25"/>
    <row r="52439" ht="14.25"/>
    <row r="52440" ht="14.25"/>
    <row r="52441" ht="14.25"/>
    <row r="52442" ht="14.25"/>
    <row r="52443" ht="14.25"/>
    <row r="52444" ht="14.25"/>
    <row r="52445" ht="14.25"/>
    <row r="52446" ht="14.25"/>
    <row r="52447" ht="14.25"/>
    <row r="52448" ht="14.25"/>
    <row r="52449" ht="14.25"/>
    <row r="52450" ht="14.25"/>
    <row r="52451" ht="14.25"/>
    <row r="52452" ht="14.25"/>
    <row r="52453" ht="14.25"/>
    <row r="52454" ht="14.25"/>
    <row r="52455" ht="14.25"/>
    <row r="52456" ht="14.25"/>
    <row r="52457" ht="14.25"/>
    <row r="52458" ht="14.25"/>
    <row r="52459" ht="14.25"/>
    <row r="52460" ht="14.25"/>
    <row r="52461" ht="14.25"/>
    <row r="52462" ht="14.25"/>
    <row r="52463" ht="14.25"/>
    <row r="52464" ht="14.25"/>
    <row r="52465" ht="14.25"/>
    <row r="52466" ht="14.25"/>
    <row r="52467" ht="14.25"/>
    <row r="52468" ht="14.25"/>
    <row r="52469" ht="14.25"/>
    <row r="52470" ht="14.25"/>
    <row r="52471" ht="14.25"/>
    <row r="52472" ht="14.25"/>
    <row r="52473" ht="14.25"/>
    <row r="52474" ht="14.25"/>
    <row r="52475" ht="14.25"/>
    <row r="52476" ht="14.25"/>
    <row r="52477" ht="14.25"/>
    <row r="52478" ht="14.25"/>
    <row r="52479" ht="14.25"/>
    <row r="52480" ht="14.25"/>
    <row r="52481" ht="14.25"/>
    <row r="52482" ht="14.25"/>
    <row r="52483" ht="14.25"/>
    <row r="52484" ht="14.25"/>
    <row r="52485" ht="14.25"/>
    <row r="52486" ht="14.25"/>
    <row r="52487" ht="14.25"/>
    <row r="52488" ht="14.25"/>
    <row r="52489" ht="14.25"/>
    <row r="52490" ht="14.25"/>
    <row r="52491" ht="14.25"/>
    <row r="52492" ht="14.25"/>
    <row r="52493" ht="14.25"/>
    <row r="52494" ht="14.25"/>
    <row r="52495" ht="14.25"/>
    <row r="52496" ht="14.25"/>
    <row r="52497" ht="14.25"/>
    <row r="52498" ht="14.25"/>
    <row r="52499" ht="14.25"/>
    <row r="52500" ht="14.25"/>
    <row r="52501" ht="14.25"/>
    <row r="52502" ht="14.25"/>
    <row r="52503" ht="14.25"/>
    <row r="52504" ht="14.25"/>
    <row r="52505" ht="14.25"/>
    <row r="52506" ht="14.25"/>
    <row r="52507" ht="14.25"/>
    <row r="52508" ht="14.25"/>
    <row r="52509" ht="14.25"/>
    <row r="52510" ht="14.25"/>
    <row r="52511" ht="14.25"/>
    <row r="52512" ht="14.25"/>
    <row r="52513" ht="14.25"/>
    <row r="52514" ht="14.25"/>
    <row r="52515" ht="14.25"/>
    <row r="52516" ht="14.25"/>
    <row r="52517" ht="14.25"/>
    <row r="52518" ht="14.25"/>
    <row r="52519" ht="14.25"/>
    <row r="52520" ht="14.25"/>
    <row r="52521" ht="14.25"/>
    <row r="52522" ht="14.25"/>
    <row r="52523" ht="14.25"/>
    <row r="52524" ht="14.25"/>
    <row r="52525" ht="14.25"/>
    <row r="52526" ht="14.25"/>
    <row r="52527" ht="14.25"/>
    <row r="52528" ht="14.25"/>
    <row r="52529" ht="14.25"/>
    <row r="52530" ht="14.25"/>
    <row r="52531" ht="14.25"/>
    <row r="52532" ht="14.25"/>
    <row r="52533" ht="14.25"/>
    <row r="52534" ht="14.25"/>
    <row r="52535" ht="14.25"/>
    <row r="52536" ht="14.25"/>
    <row r="52537" ht="14.25"/>
    <row r="52538" ht="14.25"/>
    <row r="52539" ht="14.25"/>
    <row r="52540" ht="14.25"/>
    <row r="52541" ht="14.25"/>
    <row r="52542" ht="14.25"/>
    <row r="52543" ht="14.25"/>
    <row r="52544" ht="14.25"/>
    <row r="52545" ht="14.25"/>
    <row r="52546" ht="14.25"/>
    <row r="52547" ht="14.25"/>
    <row r="52548" ht="14.25"/>
    <row r="52549" ht="14.25"/>
    <row r="52550" ht="14.25"/>
    <row r="52551" ht="14.25"/>
    <row r="52552" ht="14.25"/>
    <row r="52553" ht="14.25"/>
    <row r="52554" ht="14.25"/>
    <row r="52555" ht="14.25"/>
    <row r="52556" ht="14.25"/>
    <row r="52557" ht="14.25"/>
    <row r="52558" ht="14.25"/>
    <row r="52559" ht="14.25"/>
    <row r="52560" ht="14.25"/>
    <row r="52561" ht="14.25"/>
    <row r="52562" ht="14.25"/>
    <row r="52563" ht="14.25"/>
    <row r="52564" ht="14.25"/>
    <row r="52565" ht="14.25"/>
    <row r="52566" ht="14.25"/>
    <row r="52567" ht="14.25"/>
    <row r="52568" ht="14.25"/>
    <row r="52569" ht="14.25"/>
    <row r="52570" ht="14.25"/>
    <row r="52571" ht="14.25"/>
    <row r="52572" ht="14.25"/>
    <row r="52573" ht="14.25"/>
    <row r="52574" ht="14.25"/>
    <row r="52575" ht="14.25"/>
    <row r="52576" ht="14.25"/>
    <row r="52577" ht="14.25"/>
    <row r="52578" ht="14.25"/>
    <row r="52579" ht="14.25"/>
    <row r="52580" ht="14.25"/>
    <row r="52581" ht="14.25"/>
    <row r="52582" ht="14.25"/>
    <row r="52583" ht="14.25"/>
    <row r="52584" ht="14.25"/>
    <row r="52585" ht="14.25"/>
    <row r="52586" ht="14.25"/>
    <row r="52587" ht="14.25"/>
    <row r="52588" ht="14.25"/>
    <row r="52589" ht="14.25"/>
    <row r="52590" ht="14.25"/>
    <row r="52591" ht="14.25"/>
    <row r="52592" ht="14.25"/>
    <row r="52593" ht="14.25"/>
    <row r="52594" ht="14.25"/>
    <row r="52595" ht="14.25"/>
    <row r="52596" ht="14.25"/>
    <row r="52597" ht="14.25"/>
    <row r="52598" ht="14.25"/>
    <row r="52599" ht="14.25"/>
    <row r="52600" ht="14.25"/>
    <row r="52601" ht="14.25"/>
    <row r="52602" ht="14.25"/>
    <row r="52603" ht="14.25"/>
    <row r="52604" ht="14.25"/>
    <row r="52605" ht="14.25"/>
    <row r="52606" ht="14.25"/>
    <row r="52607" ht="14.25"/>
    <row r="52608" ht="14.25"/>
    <row r="52609" ht="14.25"/>
    <row r="52610" ht="14.25"/>
    <row r="52611" ht="14.25"/>
    <row r="52612" ht="14.25"/>
    <row r="52613" ht="14.25"/>
    <row r="52614" ht="14.25"/>
    <row r="52615" ht="14.25"/>
    <row r="52616" ht="14.25"/>
    <row r="52617" ht="14.25"/>
    <row r="52618" ht="14.25"/>
    <row r="52619" ht="14.25"/>
    <row r="52620" ht="14.25"/>
    <row r="52621" ht="14.25"/>
    <row r="52622" ht="14.25"/>
    <row r="52623" ht="14.25"/>
    <row r="52624" ht="14.25"/>
    <row r="52625" ht="14.25"/>
    <row r="52626" ht="14.25"/>
    <row r="52627" ht="14.25"/>
    <row r="52628" ht="14.25"/>
    <row r="52629" ht="14.25"/>
    <row r="52630" ht="14.25"/>
    <row r="52631" ht="14.25"/>
    <row r="52632" ht="14.25"/>
    <row r="52633" ht="14.25"/>
    <row r="52634" ht="14.25"/>
    <row r="52635" ht="14.25"/>
    <row r="52636" ht="14.25"/>
    <row r="52637" ht="14.25"/>
    <row r="52638" ht="14.25"/>
    <row r="52639" ht="14.25"/>
    <row r="52640" ht="14.25"/>
    <row r="52641" ht="14.25"/>
    <row r="52642" ht="14.25"/>
    <row r="52643" ht="14.25"/>
    <row r="52644" ht="14.25"/>
    <row r="52645" ht="14.25"/>
    <row r="52646" ht="14.25"/>
    <row r="52647" ht="14.25"/>
    <row r="52648" ht="14.25"/>
    <row r="52649" ht="14.25"/>
    <row r="52650" ht="14.25"/>
    <row r="52651" ht="14.25"/>
    <row r="52652" ht="14.25"/>
    <row r="52653" ht="14.25"/>
    <row r="52654" ht="14.25"/>
    <row r="52655" ht="14.25"/>
    <row r="52656" ht="14.25"/>
    <row r="52657" ht="14.25"/>
    <row r="52658" ht="14.25"/>
    <row r="52659" ht="14.25"/>
    <row r="52660" ht="14.25"/>
    <row r="52661" ht="14.25"/>
    <row r="52662" ht="14.25"/>
    <row r="52663" ht="14.25"/>
    <row r="52664" ht="14.25"/>
    <row r="52665" ht="14.25"/>
    <row r="52666" ht="14.25"/>
    <row r="52667" ht="14.25"/>
    <row r="52668" ht="14.25"/>
    <row r="52669" ht="14.25"/>
    <row r="52670" ht="14.25"/>
    <row r="52671" ht="14.25"/>
    <row r="52672" ht="14.25"/>
    <row r="52673" ht="14.25"/>
    <row r="52674" ht="14.25"/>
    <row r="52675" ht="14.25"/>
    <row r="52676" ht="14.25"/>
    <row r="52677" ht="14.25"/>
    <row r="52678" ht="14.25"/>
    <row r="52679" ht="14.25"/>
    <row r="52680" ht="14.25"/>
    <row r="52681" ht="14.25"/>
    <row r="52682" ht="14.25"/>
    <row r="52683" ht="14.25"/>
    <row r="52684" ht="14.25"/>
    <row r="52685" ht="14.25"/>
    <row r="52686" ht="14.25"/>
    <row r="52687" ht="14.25"/>
    <row r="52688" ht="14.25"/>
    <row r="52689" ht="14.25"/>
    <row r="52690" ht="14.25"/>
    <row r="52691" ht="14.25"/>
    <row r="52692" ht="14.25"/>
    <row r="52693" ht="14.25"/>
    <row r="52694" ht="14.25"/>
    <row r="52695" ht="14.25"/>
    <row r="52696" ht="14.25"/>
    <row r="52697" ht="14.25"/>
    <row r="52698" ht="14.25"/>
    <row r="52699" ht="14.25"/>
    <row r="52700" ht="14.25"/>
    <row r="52701" ht="14.25"/>
    <row r="52702" ht="14.25"/>
    <row r="52703" ht="14.25"/>
    <row r="52704" ht="14.25"/>
    <row r="52705" ht="14.25"/>
    <row r="52706" ht="14.25"/>
    <row r="52707" ht="14.25"/>
    <row r="52708" ht="14.25"/>
    <row r="52709" ht="14.25"/>
    <row r="52710" ht="14.25"/>
    <row r="52711" ht="14.25"/>
    <row r="52712" ht="14.25"/>
    <row r="52713" ht="14.25"/>
    <row r="52714" ht="14.25"/>
    <row r="52715" ht="14.25"/>
    <row r="52716" ht="14.25"/>
    <row r="52717" ht="14.25"/>
    <row r="52718" ht="14.25"/>
    <row r="52719" ht="14.25"/>
    <row r="52720" ht="14.25"/>
    <row r="52721" ht="14.25"/>
    <row r="52722" ht="14.25"/>
    <row r="52723" ht="14.25"/>
    <row r="52724" ht="14.25"/>
    <row r="52725" ht="14.25"/>
    <row r="52726" ht="14.25"/>
    <row r="52727" ht="14.25"/>
    <row r="52728" ht="14.25"/>
    <row r="52729" ht="14.25"/>
    <row r="52730" ht="14.25"/>
    <row r="52731" ht="14.25"/>
    <row r="52732" ht="14.25"/>
    <row r="52733" ht="14.25"/>
    <row r="52734" ht="14.25"/>
    <row r="52735" ht="14.25"/>
    <row r="52736" ht="14.25"/>
    <row r="52737" ht="14.25"/>
    <row r="52738" ht="14.25"/>
    <row r="52739" ht="14.25"/>
    <row r="52740" ht="14.25"/>
    <row r="52741" ht="14.25"/>
    <row r="52742" ht="14.25"/>
    <row r="52743" ht="14.25"/>
    <row r="52744" ht="14.25"/>
    <row r="52745" ht="14.25"/>
    <row r="52746" ht="14.25"/>
    <row r="52747" ht="14.25"/>
    <row r="52748" ht="14.25"/>
    <row r="52749" ht="14.25"/>
    <row r="52750" ht="14.25"/>
    <row r="52751" ht="14.25"/>
    <row r="52752" ht="14.25"/>
    <row r="52753" ht="14.25"/>
    <row r="52754" ht="14.25"/>
    <row r="52755" ht="14.25"/>
    <row r="52756" ht="14.25"/>
    <row r="52757" ht="14.25"/>
    <row r="52758" ht="14.25"/>
    <row r="52759" ht="14.25"/>
    <row r="52760" ht="14.25"/>
    <row r="52761" ht="14.25"/>
    <row r="52762" ht="14.25"/>
    <row r="52763" ht="14.25"/>
    <row r="52764" ht="14.25"/>
    <row r="52765" ht="14.25"/>
    <row r="52766" ht="14.25"/>
    <row r="52767" ht="14.25"/>
    <row r="52768" ht="14.25"/>
    <row r="52769" ht="14.25"/>
    <row r="52770" ht="14.25"/>
    <row r="52771" ht="14.25"/>
    <row r="52772" ht="14.25"/>
    <row r="52773" ht="14.25"/>
    <row r="52774" ht="14.25"/>
    <row r="52775" ht="14.25"/>
    <row r="52776" ht="14.25"/>
    <row r="52777" ht="14.25"/>
    <row r="52778" ht="14.25"/>
    <row r="52779" ht="14.25"/>
    <row r="52780" ht="14.25"/>
    <row r="52781" ht="14.25"/>
    <row r="52782" ht="14.25"/>
    <row r="52783" ht="14.25"/>
    <row r="52784" ht="14.25"/>
    <row r="52785" ht="14.25"/>
    <row r="52786" ht="14.25"/>
    <row r="52787" ht="14.25"/>
    <row r="52788" ht="14.25"/>
    <row r="52789" ht="14.25"/>
    <row r="52790" ht="14.25"/>
    <row r="52791" ht="14.25"/>
    <row r="52792" ht="14.25"/>
    <row r="52793" ht="14.25"/>
    <row r="52794" ht="14.25"/>
    <row r="52795" ht="14.25"/>
    <row r="52796" ht="14.25"/>
    <row r="52797" ht="14.25"/>
    <row r="52798" ht="14.25"/>
    <row r="52799" ht="14.25"/>
    <row r="52800" ht="14.25"/>
    <row r="52801" ht="14.25"/>
    <row r="52802" ht="14.25"/>
    <row r="52803" ht="14.25"/>
    <row r="52804" ht="14.25"/>
    <row r="52805" ht="14.25"/>
    <row r="52806" ht="14.25"/>
    <row r="52807" ht="14.25"/>
    <row r="52808" ht="14.25"/>
    <row r="52809" ht="14.25"/>
    <row r="52810" ht="14.25"/>
    <row r="52811" ht="14.25"/>
    <row r="52812" ht="14.25"/>
    <row r="52813" ht="14.25"/>
    <row r="52814" ht="14.25"/>
    <row r="52815" ht="14.25"/>
    <row r="52816" ht="14.25"/>
    <row r="52817" ht="14.25"/>
    <row r="52818" ht="14.25"/>
    <row r="52819" ht="14.25"/>
    <row r="52820" ht="14.25"/>
    <row r="52821" ht="14.25"/>
    <row r="52822" ht="14.25"/>
    <row r="52823" ht="14.25"/>
    <row r="52824" ht="14.25"/>
    <row r="52825" ht="14.25"/>
    <row r="52826" ht="14.25"/>
    <row r="52827" ht="14.25"/>
    <row r="52828" ht="14.25"/>
    <row r="52829" ht="14.25"/>
    <row r="52830" ht="14.25"/>
    <row r="52831" ht="14.25"/>
    <row r="52832" ht="14.25"/>
    <row r="52833" ht="14.25"/>
    <row r="52834" ht="14.25"/>
    <row r="52835" ht="14.25"/>
    <row r="52836" ht="14.25"/>
    <row r="52837" ht="14.25"/>
    <row r="52838" ht="14.25"/>
    <row r="52839" ht="14.25"/>
    <row r="52840" ht="14.25"/>
    <row r="52841" ht="14.25"/>
    <row r="52842" ht="14.25"/>
    <row r="52843" ht="14.25"/>
    <row r="52844" ht="14.25"/>
    <row r="52845" ht="14.25"/>
    <row r="52846" ht="14.25"/>
    <row r="52847" ht="14.25"/>
    <row r="52848" ht="14.25"/>
    <row r="52849" ht="14.25"/>
    <row r="52850" ht="14.25"/>
    <row r="52851" ht="14.25"/>
    <row r="52852" ht="14.25"/>
    <row r="52853" ht="14.25"/>
    <row r="52854" ht="14.25"/>
    <row r="52855" ht="14.25"/>
    <row r="52856" ht="14.25"/>
    <row r="52857" ht="14.25"/>
    <row r="52858" ht="14.25"/>
    <row r="52859" ht="14.25"/>
    <row r="52860" ht="14.25"/>
    <row r="52861" ht="14.25"/>
    <row r="52862" ht="14.25"/>
    <row r="52863" ht="14.25"/>
    <row r="52864" ht="14.25"/>
    <row r="52865" ht="14.25"/>
    <row r="52866" ht="14.25"/>
    <row r="52867" ht="14.25"/>
    <row r="52868" ht="14.25"/>
    <row r="52869" ht="14.25"/>
    <row r="52870" ht="14.25"/>
    <row r="52871" ht="14.25"/>
    <row r="52872" ht="14.25"/>
    <row r="52873" ht="14.25"/>
    <row r="52874" ht="14.25"/>
    <row r="52875" ht="14.25"/>
    <row r="52876" ht="14.25"/>
    <row r="52877" ht="14.25"/>
    <row r="52878" ht="14.25"/>
    <row r="52879" ht="14.25"/>
    <row r="52880" ht="14.25"/>
    <row r="52881" ht="14.25"/>
    <row r="52882" ht="14.25"/>
    <row r="52883" ht="14.25"/>
    <row r="52884" ht="14.25"/>
    <row r="52885" ht="14.25"/>
    <row r="52886" ht="14.25"/>
    <row r="52887" ht="14.25"/>
    <row r="52888" ht="14.25"/>
    <row r="52889" ht="14.25"/>
    <row r="52890" ht="14.25"/>
    <row r="52891" ht="14.25"/>
    <row r="52892" ht="14.25"/>
    <row r="52893" ht="14.25"/>
    <row r="52894" ht="14.25"/>
    <row r="52895" ht="14.25"/>
    <row r="52896" ht="14.25"/>
    <row r="52897" ht="14.25"/>
    <row r="52898" ht="14.25"/>
    <row r="52899" ht="14.25"/>
    <row r="52900" ht="14.25"/>
    <row r="52901" ht="14.25"/>
    <row r="52902" ht="14.25"/>
    <row r="52903" ht="14.25"/>
    <row r="52904" ht="14.25"/>
    <row r="52905" ht="14.25"/>
    <row r="52906" ht="14.25"/>
    <row r="52907" ht="14.25"/>
    <row r="52908" ht="14.25"/>
    <row r="52909" ht="14.25"/>
    <row r="52910" ht="14.25"/>
    <row r="52911" ht="14.25"/>
    <row r="52912" ht="14.25"/>
    <row r="52913" ht="14.25"/>
    <row r="52914" ht="14.25"/>
    <row r="52915" ht="14.25"/>
    <row r="52916" ht="14.25"/>
    <row r="52917" ht="14.25"/>
    <row r="52918" ht="14.25"/>
    <row r="52919" ht="14.25"/>
    <row r="52920" ht="14.25"/>
    <row r="52921" ht="14.25"/>
    <row r="52922" ht="14.25"/>
    <row r="52923" ht="14.25"/>
    <row r="52924" ht="14.25"/>
    <row r="52925" ht="14.25"/>
    <row r="52926" ht="14.25"/>
    <row r="52927" ht="14.25"/>
    <row r="52928" ht="14.25"/>
    <row r="52929" ht="14.25"/>
    <row r="52930" ht="14.25"/>
    <row r="52931" ht="14.25"/>
    <row r="52932" ht="14.25"/>
    <row r="52933" ht="14.25"/>
    <row r="52934" ht="14.25"/>
    <row r="52935" ht="14.25"/>
    <row r="52936" ht="14.25"/>
    <row r="52937" ht="14.25"/>
    <row r="52938" ht="14.25"/>
    <row r="52939" ht="14.25"/>
    <row r="52940" ht="14.25"/>
    <row r="52941" ht="14.25"/>
    <row r="52942" ht="14.25"/>
    <row r="52943" ht="14.25"/>
    <row r="52944" ht="14.25"/>
    <row r="52945" ht="14.25"/>
    <row r="52946" ht="14.25"/>
    <row r="52947" ht="14.25"/>
    <row r="52948" ht="14.25"/>
    <row r="52949" ht="14.25"/>
    <row r="52950" ht="14.25"/>
    <row r="52951" ht="14.25"/>
    <row r="52952" ht="14.25"/>
    <row r="52953" ht="14.25"/>
    <row r="52954" ht="14.25"/>
    <row r="52955" ht="14.25"/>
    <row r="52956" ht="14.25"/>
    <row r="52957" ht="14.25"/>
    <row r="52958" ht="14.25"/>
    <row r="52959" ht="14.25"/>
    <row r="52960" ht="14.25"/>
    <row r="52961" ht="14.25"/>
    <row r="52962" ht="14.25"/>
    <row r="52963" ht="14.25"/>
    <row r="52964" ht="14.25"/>
    <row r="52965" ht="14.25"/>
    <row r="52966" ht="14.25"/>
    <row r="52967" ht="14.25"/>
    <row r="52968" ht="14.25"/>
    <row r="52969" ht="14.25"/>
    <row r="52970" ht="14.25"/>
    <row r="52971" ht="14.25"/>
    <row r="52972" ht="14.25"/>
    <row r="52973" ht="14.25"/>
    <row r="52974" ht="14.25"/>
    <row r="52975" ht="14.25"/>
    <row r="52976" ht="14.25"/>
    <row r="52977" ht="14.25"/>
    <row r="52978" ht="14.25"/>
    <row r="52979" ht="14.25"/>
    <row r="52980" ht="14.25"/>
    <row r="52981" ht="14.25"/>
    <row r="52982" ht="14.25"/>
    <row r="52983" ht="14.25"/>
    <row r="52984" ht="14.25"/>
    <row r="52985" ht="14.25"/>
    <row r="52986" ht="14.25"/>
    <row r="52987" ht="14.25"/>
    <row r="52988" ht="14.25"/>
    <row r="52989" ht="14.25"/>
    <row r="52990" ht="14.25"/>
    <row r="52991" ht="14.25"/>
    <row r="52992" ht="14.25"/>
    <row r="52993" ht="14.25"/>
    <row r="52994" ht="14.25"/>
    <row r="52995" ht="14.25"/>
    <row r="52996" ht="14.25"/>
    <row r="52997" ht="14.25"/>
    <row r="52998" ht="14.25"/>
    <row r="52999" ht="14.25"/>
    <row r="53000" ht="14.25"/>
    <row r="53001" ht="14.25"/>
    <row r="53002" ht="14.25"/>
    <row r="53003" ht="14.25"/>
    <row r="53004" ht="14.25"/>
    <row r="53005" ht="14.25"/>
    <row r="53006" ht="14.25"/>
    <row r="53007" ht="14.25"/>
    <row r="53008" ht="14.25"/>
    <row r="53009" ht="14.25"/>
    <row r="53010" ht="14.25"/>
    <row r="53011" ht="14.25"/>
    <row r="53012" ht="14.25"/>
    <row r="53013" ht="14.25"/>
    <row r="53014" ht="14.25"/>
    <row r="53015" ht="14.25"/>
    <row r="53016" ht="14.25"/>
    <row r="53017" ht="14.25"/>
    <row r="53018" ht="14.25"/>
    <row r="53019" ht="14.25"/>
    <row r="53020" ht="14.25"/>
    <row r="53021" ht="14.25"/>
    <row r="53022" ht="14.25"/>
    <row r="53023" ht="14.25"/>
    <row r="53024" ht="14.25"/>
    <row r="53025" ht="14.25"/>
    <row r="53026" ht="14.25"/>
    <row r="53027" ht="14.25"/>
    <row r="53028" ht="14.25"/>
    <row r="53029" ht="14.25"/>
    <row r="53030" ht="14.25"/>
    <row r="53031" ht="14.25"/>
    <row r="53032" ht="14.25"/>
    <row r="53033" ht="14.25"/>
    <row r="53034" ht="14.25"/>
    <row r="53035" ht="14.25"/>
    <row r="53036" ht="14.25"/>
    <row r="53037" ht="14.25"/>
    <row r="53038" ht="14.25"/>
    <row r="53039" ht="14.25"/>
    <row r="53040" ht="14.25"/>
    <row r="53041" ht="14.25"/>
    <row r="53042" ht="14.25"/>
    <row r="53043" ht="14.25"/>
    <row r="53044" ht="14.25"/>
    <row r="53045" ht="14.25"/>
    <row r="53046" ht="14.25"/>
    <row r="53047" ht="14.25"/>
    <row r="53048" ht="14.25"/>
    <row r="53049" ht="14.25"/>
    <row r="53050" ht="14.25"/>
    <row r="53051" ht="14.25"/>
    <row r="53052" ht="14.25"/>
    <row r="53053" ht="14.25"/>
    <row r="53054" ht="14.25"/>
    <row r="53055" ht="14.25"/>
    <row r="53056" ht="14.25"/>
    <row r="53057" ht="14.25"/>
    <row r="53058" ht="14.25"/>
    <row r="53059" ht="14.25"/>
    <row r="53060" ht="14.25"/>
    <row r="53061" ht="14.25"/>
    <row r="53062" ht="14.25"/>
    <row r="53063" ht="14.25"/>
    <row r="53064" ht="14.25"/>
    <row r="53065" ht="14.25"/>
    <row r="53066" ht="14.25"/>
    <row r="53067" ht="14.25"/>
    <row r="53068" ht="14.25"/>
    <row r="53069" ht="14.25"/>
    <row r="53070" ht="14.25"/>
    <row r="53071" ht="14.25"/>
    <row r="53072" ht="14.25"/>
    <row r="53073" ht="14.25"/>
    <row r="53074" ht="14.25"/>
    <row r="53075" ht="14.25"/>
    <row r="53076" ht="14.25"/>
    <row r="53077" ht="14.25"/>
    <row r="53078" ht="14.25"/>
    <row r="53079" ht="14.25"/>
    <row r="53080" ht="14.25"/>
    <row r="53081" ht="14.25"/>
    <row r="53082" ht="14.25"/>
    <row r="53083" ht="14.25"/>
    <row r="53084" ht="14.25"/>
    <row r="53085" ht="14.25"/>
    <row r="53086" ht="14.25"/>
    <row r="53087" ht="14.25"/>
    <row r="53088" ht="14.25"/>
    <row r="53089" ht="14.25"/>
    <row r="53090" ht="14.25"/>
    <row r="53091" ht="14.25"/>
    <row r="53092" ht="14.25"/>
    <row r="53093" ht="14.25"/>
    <row r="53094" ht="14.25"/>
    <row r="53095" ht="14.25"/>
    <row r="53096" ht="14.25"/>
    <row r="53097" ht="14.25"/>
    <row r="53098" ht="14.25"/>
    <row r="53099" ht="14.25"/>
    <row r="53100" ht="14.25"/>
    <row r="53101" ht="14.25"/>
    <row r="53102" ht="14.25"/>
    <row r="53103" ht="14.25"/>
    <row r="53104" ht="14.25"/>
    <row r="53105" ht="14.25"/>
    <row r="53106" ht="14.25"/>
    <row r="53107" ht="14.25"/>
    <row r="53108" ht="14.25"/>
    <row r="53109" ht="14.25"/>
    <row r="53110" ht="14.25"/>
    <row r="53111" ht="14.25"/>
    <row r="53112" ht="14.25"/>
    <row r="53113" ht="14.25"/>
    <row r="53114" ht="14.25"/>
    <row r="53115" ht="14.25"/>
    <row r="53116" ht="14.25"/>
    <row r="53117" ht="14.25"/>
    <row r="53118" ht="14.25"/>
    <row r="53119" ht="14.25"/>
    <row r="53120" ht="14.25"/>
    <row r="53121" ht="14.25"/>
    <row r="53122" ht="14.25"/>
    <row r="53123" ht="14.25"/>
    <row r="53124" ht="14.25"/>
    <row r="53125" ht="14.25"/>
    <row r="53126" ht="14.25"/>
    <row r="53127" ht="14.25"/>
    <row r="53128" ht="14.25"/>
    <row r="53129" ht="14.25"/>
    <row r="53130" ht="14.25"/>
    <row r="53131" ht="14.25"/>
    <row r="53132" ht="14.25"/>
    <row r="53133" ht="14.25"/>
    <row r="53134" ht="14.25"/>
    <row r="53135" ht="14.25"/>
    <row r="53136" ht="14.25"/>
    <row r="53137" ht="14.25"/>
    <row r="53138" ht="14.25"/>
    <row r="53139" ht="14.25"/>
    <row r="53140" ht="14.25"/>
    <row r="53141" ht="14.25"/>
    <row r="53142" ht="14.25"/>
    <row r="53143" ht="14.25"/>
    <row r="53144" ht="14.25"/>
    <row r="53145" ht="14.25"/>
    <row r="53146" ht="14.25"/>
    <row r="53147" ht="14.25"/>
    <row r="53148" ht="14.25"/>
    <row r="53149" ht="14.25"/>
    <row r="53150" ht="14.25"/>
    <row r="53151" ht="14.25"/>
    <row r="53152" ht="14.25"/>
    <row r="53153" ht="14.25"/>
    <row r="53154" ht="14.25"/>
    <row r="53155" ht="14.25"/>
    <row r="53156" ht="14.25"/>
    <row r="53157" ht="14.25"/>
    <row r="53158" ht="14.25"/>
    <row r="53159" ht="14.25"/>
    <row r="53160" ht="14.25"/>
    <row r="53161" ht="14.25"/>
    <row r="53162" ht="14.25"/>
    <row r="53163" ht="14.25"/>
    <row r="53164" ht="14.25"/>
    <row r="53165" ht="14.25"/>
    <row r="53166" ht="14.25"/>
    <row r="53167" ht="14.25"/>
    <row r="53168" ht="14.25"/>
    <row r="53169" ht="14.25"/>
    <row r="53170" ht="14.25"/>
    <row r="53171" ht="14.25"/>
    <row r="53172" ht="14.25"/>
    <row r="53173" ht="14.25"/>
    <row r="53174" ht="14.25"/>
    <row r="53175" ht="14.25"/>
    <row r="53176" ht="14.25"/>
    <row r="53177" ht="14.25"/>
    <row r="53178" ht="14.25"/>
    <row r="53179" ht="14.25"/>
    <row r="53180" ht="14.25"/>
    <row r="53181" ht="14.25"/>
    <row r="53182" ht="14.25"/>
    <row r="53183" ht="14.25"/>
    <row r="53184" ht="14.25"/>
    <row r="53185" ht="14.25"/>
    <row r="53186" ht="14.25"/>
    <row r="53187" ht="14.25"/>
    <row r="53188" ht="14.25"/>
    <row r="53189" ht="14.25"/>
    <row r="53190" ht="14.25"/>
    <row r="53191" ht="14.25"/>
    <row r="53192" ht="14.25"/>
    <row r="53193" ht="14.25"/>
    <row r="53194" ht="14.25"/>
    <row r="53195" ht="14.25"/>
    <row r="53196" ht="14.25"/>
    <row r="53197" ht="14.25"/>
    <row r="53198" ht="14.25"/>
    <row r="53199" ht="14.25"/>
    <row r="53200" ht="14.25"/>
    <row r="53201" ht="14.25"/>
    <row r="53202" ht="14.25"/>
    <row r="53203" ht="14.25"/>
    <row r="53204" ht="14.25"/>
    <row r="53205" ht="14.25"/>
    <row r="53206" ht="14.25"/>
    <row r="53207" ht="14.25"/>
    <row r="53208" ht="14.25"/>
    <row r="53209" ht="14.25"/>
    <row r="53210" ht="14.25"/>
    <row r="53211" ht="14.25"/>
    <row r="53212" ht="14.25"/>
    <row r="53213" ht="14.25"/>
    <row r="53214" ht="14.25"/>
    <row r="53215" ht="14.25"/>
    <row r="53216" ht="14.25"/>
    <row r="53217" ht="14.25"/>
    <row r="53218" ht="14.25"/>
    <row r="53219" ht="14.25"/>
    <row r="53220" ht="14.25"/>
    <row r="53221" ht="14.25"/>
    <row r="53222" ht="14.25"/>
    <row r="53223" ht="14.25"/>
    <row r="53224" ht="14.25"/>
    <row r="53225" ht="14.25"/>
    <row r="53226" ht="14.25"/>
    <row r="53227" ht="14.25"/>
    <row r="53228" ht="14.25"/>
    <row r="53229" ht="14.25"/>
    <row r="53230" ht="14.25"/>
    <row r="53231" ht="14.25"/>
    <row r="53232" ht="14.25"/>
    <row r="53233" ht="14.25"/>
    <row r="53234" ht="14.25"/>
    <row r="53235" ht="14.25"/>
    <row r="53236" ht="14.25"/>
    <row r="53237" ht="14.25"/>
    <row r="53238" ht="14.25"/>
    <row r="53239" ht="14.25"/>
    <row r="53240" ht="14.25"/>
    <row r="53241" ht="14.25"/>
    <row r="53242" ht="14.25"/>
    <row r="53243" ht="14.25"/>
    <row r="53244" ht="14.25"/>
    <row r="53245" ht="14.25"/>
    <row r="53246" ht="14.25"/>
    <row r="53247" ht="14.25"/>
    <row r="53248" ht="14.25"/>
    <row r="53249" ht="14.25"/>
    <row r="53250" ht="14.25"/>
    <row r="53251" ht="14.25"/>
    <row r="53252" ht="14.25"/>
    <row r="53253" ht="14.25"/>
    <row r="53254" ht="14.25"/>
    <row r="53255" ht="14.25"/>
    <row r="53256" ht="14.25"/>
    <row r="53257" ht="14.25"/>
    <row r="53258" ht="14.25"/>
    <row r="53259" ht="14.25"/>
    <row r="53260" ht="14.25"/>
    <row r="53261" ht="14.25"/>
    <row r="53262" ht="14.25"/>
    <row r="53263" ht="14.25"/>
    <row r="53264" ht="14.25"/>
    <row r="53265" ht="14.25"/>
    <row r="53266" ht="14.25"/>
    <row r="53267" ht="14.25"/>
    <row r="53268" ht="14.25"/>
    <row r="53269" ht="14.25"/>
    <row r="53270" ht="14.25"/>
    <row r="53271" ht="14.25"/>
    <row r="53272" ht="14.25"/>
    <row r="53273" ht="14.25"/>
    <row r="53274" ht="14.25"/>
    <row r="53275" ht="14.25"/>
    <row r="53276" ht="14.25"/>
    <row r="53277" ht="14.25"/>
    <row r="53278" ht="14.25"/>
    <row r="53279" ht="14.25"/>
    <row r="53280" ht="14.25"/>
    <row r="53281" ht="14.25"/>
    <row r="53282" ht="14.25"/>
    <row r="53283" ht="14.25"/>
    <row r="53284" ht="14.25"/>
    <row r="53285" ht="14.25"/>
    <row r="53286" ht="14.25"/>
    <row r="53287" ht="14.25"/>
    <row r="53288" ht="14.25"/>
    <row r="53289" ht="14.25"/>
    <row r="53290" ht="14.25"/>
    <row r="53291" ht="14.25"/>
    <row r="53292" ht="14.25"/>
    <row r="53293" ht="14.25"/>
    <row r="53294" ht="14.25"/>
    <row r="53295" ht="14.25"/>
    <row r="53296" ht="14.25"/>
    <row r="53297" ht="14.25"/>
    <row r="53298" ht="14.25"/>
    <row r="53299" ht="14.25"/>
    <row r="53300" ht="14.25"/>
    <row r="53301" ht="14.25"/>
    <row r="53302" ht="14.25"/>
    <row r="53303" ht="14.25"/>
    <row r="53304" ht="14.25"/>
    <row r="53305" ht="14.25"/>
    <row r="53306" ht="14.25"/>
    <row r="53307" ht="14.25"/>
    <row r="53308" ht="14.25"/>
    <row r="53309" ht="14.25"/>
    <row r="53310" ht="14.25"/>
    <row r="53311" ht="14.25"/>
    <row r="53312" ht="14.25"/>
    <row r="53313" ht="14.25"/>
    <row r="53314" ht="14.25"/>
    <row r="53315" ht="14.25"/>
    <row r="53316" ht="14.25"/>
    <row r="53317" ht="14.25"/>
    <row r="53318" ht="14.25"/>
    <row r="53319" ht="14.25"/>
    <row r="53320" ht="14.25"/>
    <row r="53321" ht="14.25"/>
    <row r="53322" ht="14.25"/>
    <row r="53323" ht="14.25"/>
    <row r="53324" ht="14.25"/>
    <row r="53325" ht="14.25"/>
    <row r="53326" ht="14.25"/>
    <row r="53327" ht="14.25"/>
    <row r="53328" ht="14.25"/>
    <row r="53329" ht="14.25"/>
    <row r="53330" ht="14.25"/>
    <row r="53331" ht="14.25"/>
    <row r="53332" ht="14.25"/>
    <row r="53333" ht="14.25"/>
    <row r="53334" ht="14.25"/>
    <row r="53335" ht="14.25"/>
    <row r="53336" ht="14.25"/>
    <row r="53337" ht="14.25"/>
    <row r="53338" ht="14.25"/>
    <row r="53339" ht="14.25"/>
    <row r="53340" ht="14.25"/>
    <row r="53341" ht="14.25"/>
    <row r="53342" ht="14.25"/>
    <row r="53343" ht="14.25"/>
    <row r="53344" ht="14.25"/>
    <row r="53345" ht="14.25"/>
    <row r="53346" ht="14.25"/>
    <row r="53347" ht="14.25"/>
    <row r="53348" ht="14.25"/>
    <row r="53349" ht="14.25"/>
    <row r="53350" ht="14.25"/>
    <row r="53351" ht="14.25"/>
    <row r="53352" ht="14.25"/>
    <row r="53353" ht="14.25"/>
    <row r="53354" ht="14.25"/>
    <row r="53355" ht="14.25"/>
    <row r="53356" ht="14.25"/>
    <row r="53357" ht="14.25"/>
    <row r="53358" ht="14.25"/>
    <row r="53359" ht="14.25"/>
    <row r="53360" ht="14.25"/>
    <row r="53361" ht="14.25"/>
    <row r="53362" ht="14.25"/>
    <row r="53363" ht="14.25"/>
    <row r="53364" ht="14.25"/>
    <row r="53365" ht="14.25"/>
    <row r="53366" ht="14.25"/>
    <row r="53367" ht="14.25"/>
    <row r="53368" ht="14.25"/>
    <row r="53369" ht="14.25"/>
    <row r="53370" ht="14.25"/>
    <row r="53371" ht="14.25"/>
    <row r="53372" ht="14.25"/>
    <row r="53373" ht="14.25"/>
    <row r="53374" ht="14.25"/>
    <row r="53375" ht="14.25"/>
    <row r="53376" ht="14.25"/>
    <row r="53377" ht="14.25"/>
    <row r="53378" ht="14.25"/>
    <row r="53379" ht="14.25"/>
    <row r="53380" ht="14.25"/>
    <row r="53381" ht="14.25"/>
    <row r="53382" ht="14.25"/>
    <row r="53383" ht="14.25"/>
    <row r="53384" ht="14.25"/>
    <row r="53385" ht="14.25"/>
    <row r="53386" ht="14.25"/>
    <row r="53387" ht="14.25"/>
    <row r="53388" ht="14.25"/>
    <row r="53389" ht="14.25"/>
    <row r="53390" ht="14.25"/>
    <row r="53391" ht="14.25"/>
    <row r="53392" ht="14.25"/>
    <row r="53393" ht="14.25"/>
    <row r="53394" ht="14.25"/>
    <row r="53395" ht="14.25"/>
    <row r="53396" ht="14.25"/>
    <row r="53397" ht="14.25"/>
    <row r="53398" ht="14.25"/>
    <row r="53399" ht="14.25"/>
    <row r="53400" ht="14.25"/>
    <row r="53401" ht="14.25"/>
    <row r="53402" ht="14.25"/>
    <row r="53403" ht="14.25"/>
    <row r="53404" ht="14.25"/>
    <row r="53405" ht="14.25"/>
    <row r="53406" ht="14.25"/>
    <row r="53407" ht="14.25"/>
    <row r="53408" ht="14.25"/>
    <row r="53409" ht="14.25"/>
    <row r="53410" ht="14.25"/>
    <row r="53411" ht="14.25"/>
    <row r="53412" ht="14.25"/>
    <row r="53413" ht="14.25"/>
    <row r="53414" ht="14.25"/>
    <row r="53415" ht="14.25"/>
    <row r="53416" ht="14.25"/>
    <row r="53417" ht="14.25"/>
    <row r="53418" ht="14.25"/>
    <row r="53419" ht="14.25"/>
    <row r="53420" ht="14.25"/>
    <row r="53421" ht="14.25"/>
    <row r="53422" ht="14.25"/>
    <row r="53423" ht="14.25"/>
    <row r="53424" ht="14.25"/>
    <row r="53425" ht="14.25"/>
    <row r="53426" ht="14.25"/>
    <row r="53427" ht="14.25"/>
    <row r="53428" ht="14.25"/>
    <row r="53429" ht="14.25"/>
    <row r="53430" ht="14.25"/>
    <row r="53431" ht="14.25"/>
    <row r="53432" ht="14.25"/>
    <row r="53433" ht="14.25"/>
    <row r="53434" ht="14.25"/>
    <row r="53435" ht="14.25"/>
    <row r="53436" ht="14.25"/>
    <row r="53437" ht="14.25"/>
    <row r="53438" ht="14.25"/>
    <row r="53439" ht="14.25"/>
    <row r="53440" ht="14.25"/>
    <row r="53441" ht="14.25"/>
    <row r="53442" ht="14.25"/>
    <row r="53443" ht="14.25"/>
    <row r="53444" ht="14.25"/>
    <row r="53445" ht="14.25"/>
    <row r="53446" ht="14.25"/>
    <row r="53447" ht="14.25"/>
    <row r="53448" ht="14.25"/>
    <row r="53449" ht="14.25"/>
    <row r="53450" ht="14.25"/>
    <row r="53451" ht="14.25"/>
    <row r="53452" ht="14.25"/>
    <row r="53453" ht="14.25"/>
    <row r="53454" ht="14.25"/>
    <row r="53455" ht="14.25"/>
    <row r="53456" ht="14.25"/>
    <row r="53457" ht="14.25"/>
    <row r="53458" ht="14.25"/>
    <row r="53459" ht="14.25"/>
    <row r="53460" ht="14.25"/>
    <row r="53461" ht="14.25"/>
    <row r="53462" ht="14.25"/>
    <row r="53463" ht="14.25"/>
    <row r="53464" ht="14.25"/>
    <row r="53465" ht="14.25"/>
    <row r="53466" ht="14.25"/>
    <row r="53467" ht="14.25"/>
    <row r="53468" ht="14.25"/>
    <row r="53469" ht="14.25"/>
    <row r="53470" ht="14.25"/>
    <row r="53471" ht="14.25"/>
    <row r="53472" ht="14.25"/>
    <row r="53473" ht="14.25"/>
    <row r="53474" ht="14.25"/>
    <row r="53475" ht="14.25"/>
    <row r="53476" ht="14.25"/>
    <row r="53477" ht="14.25"/>
    <row r="53478" ht="14.25"/>
    <row r="53479" ht="14.25"/>
    <row r="53480" ht="14.25"/>
    <row r="53481" ht="14.25"/>
    <row r="53482" ht="14.25"/>
    <row r="53483" ht="14.25"/>
    <row r="53484" ht="14.25"/>
    <row r="53485" ht="14.25"/>
    <row r="53486" ht="14.25"/>
    <row r="53487" ht="14.25"/>
    <row r="53488" ht="14.25"/>
    <row r="53489" ht="14.25"/>
    <row r="53490" ht="14.25"/>
    <row r="53491" ht="14.25"/>
    <row r="53492" ht="14.25"/>
    <row r="53493" ht="14.25"/>
    <row r="53494" ht="14.25"/>
    <row r="53495" ht="14.25"/>
    <row r="53496" ht="14.25"/>
    <row r="53497" ht="14.25"/>
    <row r="53498" ht="14.25"/>
    <row r="53499" ht="14.25"/>
    <row r="53500" ht="14.25"/>
    <row r="53501" ht="14.25"/>
    <row r="53502" ht="14.25"/>
    <row r="53503" ht="14.25"/>
    <row r="53504" ht="14.25"/>
    <row r="53505" ht="14.25"/>
    <row r="53506" ht="14.25"/>
    <row r="53507" ht="14.25"/>
    <row r="53508" ht="14.25"/>
    <row r="53509" ht="14.25"/>
    <row r="53510" ht="14.25"/>
    <row r="53511" ht="14.25"/>
    <row r="53512" ht="14.25"/>
    <row r="53513" ht="14.25"/>
    <row r="53514" ht="14.25"/>
    <row r="53515" ht="14.25"/>
    <row r="53516" ht="14.25"/>
    <row r="53517" ht="14.25"/>
    <row r="53518" ht="14.25"/>
    <row r="53519" ht="14.25"/>
    <row r="53520" ht="14.25"/>
    <row r="53521" ht="14.25"/>
    <row r="53522" ht="14.25"/>
    <row r="53523" ht="14.25"/>
    <row r="53524" ht="14.25"/>
    <row r="53525" ht="14.25"/>
    <row r="53526" ht="14.25"/>
    <row r="53527" ht="14.25"/>
    <row r="53528" ht="14.25"/>
    <row r="53529" ht="14.25"/>
    <row r="53530" ht="14.25"/>
    <row r="53531" ht="14.25"/>
    <row r="53532" ht="14.25"/>
    <row r="53533" ht="14.25"/>
    <row r="53534" ht="14.25"/>
    <row r="53535" ht="14.25"/>
    <row r="53536" ht="14.25"/>
    <row r="53537" ht="14.25"/>
    <row r="53538" ht="14.25"/>
    <row r="53539" ht="14.25"/>
    <row r="53540" ht="14.25"/>
    <row r="53541" ht="14.25"/>
    <row r="53542" ht="14.25"/>
    <row r="53543" ht="14.25"/>
    <row r="53544" ht="14.25"/>
    <row r="53545" ht="14.25"/>
    <row r="53546" ht="14.25"/>
    <row r="53547" ht="14.25"/>
    <row r="53548" ht="14.25"/>
    <row r="53549" ht="14.25"/>
    <row r="53550" ht="14.25"/>
    <row r="53551" ht="14.25"/>
    <row r="53552" ht="14.25"/>
    <row r="53553" ht="14.25"/>
    <row r="53554" ht="14.25"/>
    <row r="53555" ht="14.25"/>
    <row r="53556" ht="14.25"/>
    <row r="53557" ht="14.25"/>
    <row r="53558" ht="14.25"/>
    <row r="53559" ht="14.25"/>
    <row r="53560" ht="14.25"/>
    <row r="53561" ht="14.25"/>
    <row r="53562" ht="14.25"/>
    <row r="53563" ht="14.25"/>
    <row r="53564" ht="14.25"/>
    <row r="53565" ht="14.25"/>
    <row r="53566" ht="14.25"/>
    <row r="53567" ht="14.25"/>
    <row r="53568" ht="14.25"/>
    <row r="53569" ht="14.25"/>
    <row r="53570" ht="14.25"/>
    <row r="53571" ht="14.25"/>
    <row r="53572" ht="14.25"/>
    <row r="53573" ht="14.25"/>
    <row r="53574" ht="14.25"/>
    <row r="53575" ht="14.25"/>
    <row r="53576" ht="14.25"/>
    <row r="53577" ht="14.25"/>
    <row r="53578" ht="14.25"/>
    <row r="53579" ht="14.25"/>
    <row r="53580" ht="14.25"/>
    <row r="53581" ht="14.25"/>
    <row r="53582" ht="14.25"/>
    <row r="53583" ht="14.25"/>
    <row r="53584" ht="14.25"/>
    <row r="53585" ht="14.25"/>
    <row r="53586" ht="14.25"/>
    <row r="53587" ht="14.25"/>
    <row r="53588" ht="14.25"/>
    <row r="53589" ht="14.25"/>
    <row r="53590" ht="14.25"/>
    <row r="53591" ht="14.25"/>
    <row r="53592" ht="14.25"/>
    <row r="53593" ht="14.25"/>
    <row r="53594" ht="14.25"/>
    <row r="53595" ht="14.25"/>
    <row r="53596" ht="14.25"/>
    <row r="53597" ht="14.25"/>
    <row r="53598" ht="14.25"/>
    <row r="53599" ht="14.25"/>
    <row r="53600" ht="14.25"/>
    <row r="53601" ht="14.25"/>
    <row r="53602" ht="14.25"/>
    <row r="53603" ht="14.25"/>
    <row r="53604" ht="14.25"/>
    <row r="53605" ht="14.25"/>
    <row r="53606" ht="14.25"/>
    <row r="53607" ht="14.25"/>
    <row r="53608" ht="14.25"/>
    <row r="53609" ht="14.25"/>
    <row r="53610" ht="14.25"/>
    <row r="53611" ht="14.25"/>
    <row r="53612" ht="14.25"/>
    <row r="53613" ht="14.25"/>
    <row r="53614" ht="14.25"/>
    <row r="53615" ht="14.25"/>
    <row r="53616" ht="14.25"/>
    <row r="53617" ht="14.25"/>
    <row r="53618" ht="14.25"/>
    <row r="53619" ht="14.25"/>
    <row r="53620" ht="14.25"/>
    <row r="53621" ht="14.25"/>
    <row r="53622" ht="14.25"/>
    <row r="53623" ht="14.25"/>
    <row r="53624" ht="14.25"/>
    <row r="53625" ht="14.25"/>
    <row r="53626" ht="14.25"/>
    <row r="53627" ht="14.25"/>
    <row r="53628" ht="14.25"/>
    <row r="53629" ht="14.25"/>
    <row r="53630" ht="14.25"/>
    <row r="53631" ht="14.25"/>
    <row r="53632" ht="14.25"/>
    <row r="53633" ht="14.25"/>
    <row r="53634" ht="14.25"/>
    <row r="53635" ht="14.25"/>
    <row r="53636" ht="14.25"/>
    <row r="53637" ht="14.25"/>
    <row r="53638" ht="14.25"/>
    <row r="53639" ht="14.25"/>
    <row r="53640" ht="14.25"/>
    <row r="53641" ht="14.25"/>
    <row r="53642" ht="14.25"/>
    <row r="53643" ht="14.25"/>
    <row r="53644" ht="14.25"/>
    <row r="53645" ht="14.25"/>
    <row r="53646" ht="14.25"/>
    <row r="53647" ht="14.25"/>
    <row r="53648" ht="14.25"/>
    <row r="53649" ht="14.25"/>
    <row r="53650" ht="14.25"/>
    <row r="53651" ht="14.25"/>
    <row r="53652" ht="14.25"/>
    <row r="53653" ht="14.25"/>
    <row r="53654" ht="14.25"/>
    <row r="53655" ht="14.25"/>
    <row r="53656" ht="14.25"/>
    <row r="53657" ht="14.25"/>
    <row r="53658" ht="14.25"/>
    <row r="53659" ht="14.25"/>
    <row r="53660" ht="14.25"/>
    <row r="53661" ht="14.25"/>
    <row r="53662" ht="14.25"/>
    <row r="53663" ht="14.25"/>
    <row r="53664" ht="14.25"/>
    <row r="53665" ht="14.25"/>
    <row r="53666" ht="14.25"/>
    <row r="53667" ht="14.25"/>
    <row r="53668" ht="14.25"/>
    <row r="53669" ht="14.25"/>
    <row r="53670" ht="14.25"/>
    <row r="53671" ht="14.25"/>
    <row r="53672" ht="14.25"/>
    <row r="53673" ht="14.25"/>
    <row r="53674" ht="14.25"/>
    <row r="53675" ht="14.25"/>
    <row r="53676" ht="14.25"/>
    <row r="53677" ht="14.25"/>
    <row r="53678" ht="14.25"/>
    <row r="53679" ht="14.25"/>
    <row r="53680" ht="14.25"/>
    <row r="53681" ht="14.25"/>
    <row r="53682" ht="14.25"/>
    <row r="53683" ht="14.25"/>
    <row r="53684" ht="14.25"/>
    <row r="53685" ht="14.25"/>
    <row r="53686" ht="14.25"/>
    <row r="53687" ht="14.25"/>
    <row r="53688" ht="14.25"/>
    <row r="53689" ht="14.25"/>
    <row r="53690" ht="14.25"/>
    <row r="53691" ht="14.25"/>
    <row r="53692" ht="14.25"/>
    <row r="53693" ht="14.25"/>
    <row r="53694" ht="14.25"/>
    <row r="53695" ht="14.25"/>
    <row r="53696" ht="14.25"/>
    <row r="53697" ht="14.25"/>
    <row r="53698" ht="14.25"/>
    <row r="53699" ht="14.25"/>
    <row r="53700" ht="14.25"/>
    <row r="53701" ht="14.25"/>
    <row r="53702" ht="14.25"/>
    <row r="53703" ht="14.25"/>
    <row r="53704" ht="14.25"/>
    <row r="53705" ht="14.25"/>
    <row r="53706" ht="14.25"/>
    <row r="53707" ht="14.25"/>
    <row r="53708" ht="14.25"/>
    <row r="53709" ht="14.25"/>
    <row r="53710" ht="14.25"/>
    <row r="53711" ht="14.25"/>
    <row r="53712" ht="14.25"/>
    <row r="53713" ht="14.25"/>
    <row r="53714" ht="14.25"/>
    <row r="53715" ht="14.25"/>
    <row r="53716" ht="14.25"/>
    <row r="53717" ht="14.25"/>
    <row r="53718" ht="14.25"/>
    <row r="53719" ht="14.25"/>
    <row r="53720" ht="14.25"/>
    <row r="53721" ht="14.25"/>
    <row r="53722" ht="14.25"/>
    <row r="53723" ht="14.25"/>
    <row r="53724" ht="14.25"/>
    <row r="53725" ht="14.25"/>
    <row r="53726" ht="14.25"/>
    <row r="53727" ht="14.25"/>
    <row r="53728" ht="14.25"/>
    <row r="53729" ht="14.25"/>
    <row r="53730" ht="14.25"/>
    <row r="53731" ht="14.25"/>
    <row r="53732" ht="14.25"/>
    <row r="53733" ht="14.25"/>
    <row r="53734" ht="14.25"/>
    <row r="53735" ht="14.25"/>
    <row r="53736" ht="14.25"/>
    <row r="53737" ht="14.25"/>
    <row r="53738" ht="14.25"/>
    <row r="53739" ht="14.25"/>
    <row r="53740" ht="14.25"/>
    <row r="53741" ht="14.25"/>
    <row r="53742" ht="14.25"/>
    <row r="53743" ht="14.25"/>
    <row r="53744" ht="14.25"/>
    <row r="53745" ht="14.25"/>
    <row r="53746" ht="14.25"/>
    <row r="53747" ht="14.25"/>
    <row r="53748" ht="14.25"/>
    <row r="53749" ht="14.25"/>
    <row r="53750" ht="14.25"/>
    <row r="53751" ht="14.25"/>
    <row r="53752" ht="14.25"/>
    <row r="53753" ht="14.25"/>
    <row r="53754" ht="14.25"/>
    <row r="53755" ht="14.25"/>
    <row r="53756" ht="14.25"/>
    <row r="53757" ht="14.25"/>
    <row r="53758" ht="14.25"/>
    <row r="53759" ht="14.25"/>
    <row r="53760" ht="14.25"/>
    <row r="53761" ht="14.25"/>
    <row r="53762" ht="14.25"/>
    <row r="53763" ht="14.25"/>
    <row r="53764" ht="14.25"/>
    <row r="53765" ht="14.25"/>
    <row r="53766" ht="14.25"/>
    <row r="53767" ht="14.25"/>
    <row r="53768" ht="14.25"/>
    <row r="53769" ht="14.25"/>
    <row r="53770" ht="14.25"/>
    <row r="53771" ht="14.25"/>
    <row r="53772" ht="14.25"/>
    <row r="53773" ht="14.25"/>
    <row r="53774" ht="14.25"/>
    <row r="53775" ht="14.25"/>
    <row r="53776" ht="14.25"/>
    <row r="53777" ht="14.25"/>
    <row r="53778" ht="14.25"/>
    <row r="53779" ht="14.25"/>
    <row r="53780" ht="14.25"/>
    <row r="53781" ht="14.25"/>
    <row r="53782" ht="14.25"/>
    <row r="53783" ht="14.25"/>
    <row r="53784" ht="14.25"/>
    <row r="53785" ht="14.25"/>
    <row r="53786" ht="14.25"/>
    <row r="53787" ht="14.25"/>
    <row r="53788" ht="14.25"/>
    <row r="53789" ht="14.25"/>
    <row r="53790" ht="14.25"/>
    <row r="53791" ht="14.25"/>
    <row r="53792" ht="14.25"/>
    <row r="53793" ht="14.25"/>
    <row r="53794" ht="14.25"/>
    <row r="53795" ht="14.25"/>
    <row r="53796" ht="14.25"/>
    <row r="53797" ht="14.25"/>
    <row r="53798" ht="14.25"/>
    <row r="53799" ht="14.25"/>
    <row r="53800" ht="14.25"/>
    <row r="53801" ht="14.25"/>
    <row r="53802" ht="14.25"/>
    <row r="53803" ht="14.25"/>
    <row r="53804" ht="14.25"/>
    <row r="53805" ht="14.25"/>
    <row r="53806" ht="14.25"/>
    <row r="53807" ht="14.25"/>
    <row r="53808" ht="14.25"/>
    <row r="53809" ht="14.25"/>
    <row r="53810" ht="14.25"/>
    <row r="53811" ht="14.25"/>
    <row r="53812" ht="14.25"/>
    <row r="53813" ht="14.25"/>
    <row r="53814" ht="14.25"/>
    <row r="53815" ht="14.25"/>
    <row r="53816" ht="14.25"/>
    <row r="53817" ht="14.25"/>
    <row r="53818" ht="14.25"/>
    <row r="53819" ht="14.25"/>
    <row r="53820" ht="14.25"/>
    <row r="53821" ht="14.25"/>
    <row r="53822" ht="14.25"/>
    <row r="53823" ht="14.25"/>
    <row r="53824" ht="14.25"/>
    <row r="53825" ht="14.25"/>
    <row r="53826" ht="14.25"/>
    <row r="53827" ht="14.25"/>
    <row r="53828" ht="14.25"/>
    <row r="53829" ht="14.25"/>
    <row r="53830" ht="14.25"/>
    <row r="53831" ht="14.25"/>
    <row r="53832" ht="14.25"/>
    <row r="53833" ht="14.25"/>
    <row r="53834" ht="14.25"/>
    <row r="53835" ht="14.25"/>
    <row r="53836" ht="14.25"/>
    <row r="53837" ht="14.25"/>
    <row r="53838" ht="14.25"/>
    <row r="53839" ht="14.25"/>
    <row r="53840" ht="14.25"/>
    <row r="53841" ht="14.25"/>
    <row r="53842" ht="14.25"/>
    <row r="53843" ht="14.25"/>
    <row r="53844" ht="14.25"/>
    <row r="53845" ht="14.25"/>
    <row r="53846" ht="14.25"/>
    <row r="53847" ht="14.25"/>
    <row r="53848" ht="14.25"/>
    <row r="53849" ht="14.25"/>
    <row r="53850" ht="14.25"/>
    <row r="53851" ht="14.25"/>
    <row r="53852" ht="14.25"/>
    <row r="53853" ht="14.25"/>
    <row r="53854" ht="14.25"/>
    <row r="53855" ht="14.25"/>
    <row r="53856" ht="14.25"/>
    <row r="53857" ht="14.25"/>
    <row r="53858" ht="14.25"/>
    <row r="53859" ht="14.25"/>
    <row r="53860" ht="14.25"/>
    <row r="53861" ht="14.25"/>
    <row r="53862" ht="14.25"/>
    <row r="53863" ht="14.25"/>
    <row r="53864" ht="14.25"/>
    <row r="53865" ht="14.25"/>
    <row r="53866" ht="14.25"/>
    <row r="53867" ht="14.25"/>
    <row r="53868" ht="14.25"/>
    <row r="53869" ht="14.25"/>
    <row r="53870" ht="14.25"/>
    <row r="53871" ht="14.25"/>
    <row r="53872" ht="14.25"/>
    <row r="53873" ht="14.25"/>
    <row r="53874" ht="14.25"/>
    <row r="53875" ht="14.25"/>
    <row r="53876" ht="14.25"/>
    <row r="53877" ht="14.25"/>
    <row r="53878" ht="14.25"/>
    <row r="53879" ht="14.25"/>
    <row r="53880" ht="14.25"/>
    <row r="53881" ht="14.25"/>
    <row r="53882" ht="14.25"/>
    <row r="53883" ht="14.25"/>
    <row r="53884" ht="14.25"/>
    <row r="53885" ht="14.25"/>
    <row r="53886" ht="14.25"/>
    <row r="53887" ht="14.25"/>
    <row r="53888" ht="14.25"/>
    <row r="53889" ht="14.25"/>
    <row r="53890" ht="14.25"/>
    <row r="53891" ht="14.25"/>
    <row r="53892" ht="14.25"/>
    <row r="53893" ht="14.25"/>
    <row r="53894" ht="14.25"/>
    <row r="53895" ht="14.25"/>
    <row r="53896" ht="14.25"/>
    <row r="53897" ht="14.25"/>
    <row r="53898" ht="14.25"/>
    <row r="53899" ht="14.25"/>
    <row r="53900" ht="14.25"/>
    <row r="53901" ht="14.25"/>
    <row r="53902" ht="14.25"/>
    <row r="53903" ht="14.25"/>
    <row r="53904" ht="14.25"/>
    <row r="53905" ht="14.25"/>
    <row r="53906" ht="14.25"/>
    <row r="53907" ht="14.25"/>
    <row r="53908" ht="14.25"/>
    <row r="53909" ht="14.25"/>
    <row r="53910" ht="14.25"/>
    <row r="53911" ht="14.25"/>
    <row r="53912" ht="14.25"/>
    <row r="53913" ht="14.25"/>
    <row r="53914" ht="14.25"/>
    <row r="53915" ht="14.25"/>
    <row r="53916" ht="14.25"/>
    <row r="53917" ht="14.25"/>
    <row r="53918" ht="14.25"/>
    <row r="53919" ht="14.25"/>
    <row r="53920" ht="14.25"/>
    <row r="53921" ht="14.25"/>
    <row r="53922" ht="14.25"/>
    <row r="53923" ht="14.25"/>
    <row r="53924" ht="14.25"/>
    <row r="53925" ht="14.25"/>
    <row r="53926" ht="14.25"/>
    <row r="53927" ht="14.25"/>
    <row r="53928" ht="14.25"/>
    <row r="53929" ht="14.25"/>
    <row r="53930" ht="14.25"/>
    <row r="53931" ht="14.25"/>
    <row r="53932" ht="14.25"/>
    <row r="53933" ht="14.25"/>
    <row r="53934" ht="14.25"/>
    <row r="53935" ht="14.25"/>
    <row r="53936" ht="14.25"/>
    <row r="53937" ht="14.25"/>
    <row r="53938" ht="14.25"/>
    <row r="53939" ht="14.25"/>
    <row r="53940" ht="14.25"/>
    <row r="53941" ht="14.25"/>
    <row r="53942" ht="14.25"/>
    <row r="53943" ht="14.25"/>
    <row r="53944" ht="14.25"/>
    <row r="53945" ht="14.25"/>
    <row r="53946" ht="14.25"/>
    <row r="53947" ht="14.25"/>
    <row r="53948" ht="14.25"/>
    <row r="53949" ht="14.25"/>
    <row r="53950" ht="14.25"/>
    <row r="53951" ht="14.25"/>
    <row r="53952" ht="14.25"/>
    <row r="53953" ht="14.25"/>
    <row r="53954" ht="14.25"/>
    <row r="53955" ht="14.25"/>
    <row r="53956" ht="14.25"/>
    <row r="53957" ht="14.25"/>
    <row r="53958" ht="14.25"/>
    <row r="53959" ht="14.25"/>
    <row r="53960" ht="14.25"/>
    <row r="53961" ht="14.25"/>
    <row r="53962" ht="14.25"/>
    <row r="53963" ht="14.25"/>
    <row r="53964" ht="14.25"/>
    <row r="53965" ht="14.25"/>
    <row r="53966" ht="14.25"/>
    <row r="53967" ht="14.25"/>
    <row r="53968" ht="14.25"/>
    <row r="53969" ht="14.25"/>
    <row r="53970" ht="14.25"/>
    <row r="53971" ht="14.25"/>
    <row r="53972" ht="14.25"/>
    <row r="53973" ht="14.25"/>
    <row r="53974" ht="14.25"/>
    <row r="53975" ht="14.25"/>
    <row r="53976" ht="14.25"/>
    <row r="53977" ht="14.25"/>
    <row r="53978" ht="14.25"/>
    <row r="53979" ht="14.25"/>
    <row r="53980" ht="14.25"/>
    <row r="53981" ht="14.25"/>
    <row r="53982" ht="14.25"/>
    <row r="53983" ht="14.25"/>
    <row r="53984" ht="14.25"/>
    <row r="53985" ht="14.25"/>
    <row r="53986" ht="14.25"/>
    <row r="53987" ht="14.25"/>
    <row r="53988" ht="14.25"/>
    <row r="53989" ht="14.25"/>
    <row r="53990" ht="14.25"/>
    <row r="53991" ht="14.25"/>
    <row r="53992" ht="14.25"/>
    <row r="53993" ht="14.25"/>
    <row r="53994" ht="14.25"/>
    <row r="53995" ht="14.25"/>
    <row r="53996" ht="14.25"/>
    <row r="53997" ht="14.25"/>
    <row r="53998" ht="14.25"/>
    <row r="53999" ht="14.25"/>
    <row r="54000" ht="14.25"/>
    <row r="54001" ht="14.25"/>
    <row r="54002" ht="14.25"/>
    <row r="54003" ht="14.25"/>
    <row r="54004" ht="14.25"/>
    <row r="54005" ht="14.25"/>
    <row r="54006" ht="14.25"/>
    <row r="54007" ht="14.25"/>
    <row r="54008" ht="14.25"/>
    <row r="54009" ht="14.25"/>
    <row r="54010" ht="14.25"/>
    <row r="54011" ht="14.25"/>
    <row r="54012" ht="14.25"/>
    <row r="54013" ht="14.25"/>
    <row r="54014" ht="14.25"/>
    <row r="54015" ht="14.25"/>
    <row r="54016" ht="14.25"/>
    <row r="54017" ht="14.25"/>
    <row r="54018" ht="14.25"/>
    <row r="54019" ht="14.25"/>
    <row r="54020" ht="14.25"/>
    <row r="54021" ht="14.25"/>
    <row r="54022" ht="14.25"/>
    <row r="54023" ht="14.25"/>
    <row r="54024" ht="14.25"/>
    <row r="54025" ht="14.25"/>
    <row r="54026" ht="14.25"/>
    <row r="54027" ht="14.25"/>
    <row r="54028" ht="14.25"/>
    <row r="54029" ht="14.25"/>
    <row r="54030" ht="14.25"/>
    <row r="54031" ht="14.25"/>
    <row r="54032" ht="14.25"/>
    <row r="54033" ht="14.25"/>
    <row r="54034" ht="14.25"/>
    <row r="54035" ht="14.25"/>
    <row r="54036" ht="14.25"/>
    <row r="54037" ht="14.25"/>
    <row r="54038" ht="14.25"/>
    <row r="54039" ht="14.25"/>
    <row r="54040" ht="14.25"/>
    <row r="54041" ht="14.25"/>
    <row r="54042" ht="14.25"/>
    <row r="54043" ht="14.25"/>
    <row r="54044" ht="14.25"/>
    <row r="54045" ht="14.25"/>
    <row r="54046" ht="14.25"/>
    <row r="54047" ht="14.25"/>
    <row r="54048" ht="14.25"/>
    <row r="54049" ht="14.25"/>
    <row r="54050" ht="14.25"/>
    <row r="54051" ht="14.25"/>
    <row r="54052" ht="14.25"/>
    <row r="54053" ht="14.25"/>
    <row r="54054" ht="14.25"/>
    <row r="54055" ht="14.25"/>
    <row r="54056" ht="14.25"/>
    <row r="54057" ht="14.25"/>
    <row r="54058" ht="14.25"/>
    <row r="54059" ht="14.25"/>
    <row r="54060" ht="14.25"/>
    <row r="54061" ht="14.25"/>
    <row r="54062" ht="14.25"/>
    <row r="54063" ht="14.25"/>
    <row r="54064" ht="14.25"/>
    <row r="54065" ht="14.25"/>
    <row r="54066" ht="14.25"/>
    <row r="54067" ht="14.25"/>
    <row r="54068" ht="14.25"/>
    <row r="54069" ht="14.25"/>
    <row r="54070" ht="14.25"/>
    <row r="54071" ht="14.25"/>
    <row r="54072" ht="14.25"/>
    <row r="54073" ht="14.25"/>
    <row r="54074" ht="14.25"/>
    <row r="54075" ht="14.25"/>
    <row r="54076" ht="14.25"/>
    <row r="54077" ht="14.25"/>
    <row r="54078" ht="14.25"/>
    <row r="54079" ht="14.25"/>
    <row r="54080" ht="14.25"/>
    <row r="54081" ht="14.25"/>
    <row r="54082" ht="14.25"/>
    <row r="54083" ht="14.25"/>
    <row r="54084" ht="14.25"/>
    <row r="54085" ht="14.25"/>
    <row r="54086" ht="14.25"/>
    <row r="54087" ht="14.25"/>
    <row r="54088" ht="14.25"/>
    <row r="54089" ht="14.25"/>
    <row r="54090" ht="14.25"/>
    <row r="54091" ht="14.25"/>
    <row r="54092" ht="14.25"/>
    <row r="54093" ht="14.25"/>
    <row r="54094" ht="14.25"/>
    <row r="54095" ht="14.25"/>
    <row r="54096" ht="14.25"/>
    <row r="54097" ht="14.25"/>
    <row r="54098" ht="14.25"/>
    <row r="54099" ht="14.25"/>
    <row r="54100" ht="14.25"/>
    <row r="54101" ht="14.25"/>
    <row r="54102" ht="14.25"/>
    <row r="54103" ht="14.25"/>
    <row r="54104" ht="14.25"/>
    <row r="54105" ht="14.25"/>
    <row r="54106" ht="14.25"/>
    <row r="54107" ht="14.25"/>
    <row r="54108" ht="14.25"/>
    <row r="54109" ht="14.25"/>
    <row r="54110" ht="14.25"/>
    <row r="54111" ht="14.25"/>
    <row r="54112" ht="14.25"/>
    <row r="54113" ht="14.25"/>
    <row r="54114" ht="14.25"/>
    <row r="54115" ht="14.25"/>
    <row r="54116" ht="14.25"/>
    <row r="54117" ht="14.25"/>
    <row r="54118" ht="14.25"/>
    <row r="54119" ht="14.25"/>
    <row r="54120" ht="14.25"/>
    <row r="54121" ht="14.25"/>
    <row r="54122" ht="14.25"/>
    <row r="54123" ht="14.25"/>
    <row r="54124" ht="14.25"/>
    <row r="54125" ht="14.25"/>
    <row r="54126" ht="14.25"/>
    <row r="54127" ht="14.25"/>
    <row r="54128" ht="14.25"/>
    <row r="54129" ht="14.25"/>
    <row r="54130" ht="14.25"/>
    <row r="54131" ht="14.25"/>
    <row r="54132" ht="14.25"/>
    <row r="54133" ht="14.25"/>
    <row r="54134" ht="14.25"/>
    <row r="54135" ht="14.25"/>
    <row r="54136" ht="14.25"/>
    <row r="54137" ht="14.25"/>
    <row r="54138" ht="14.25"/>
    <row r="54139" ht="14.25"/>
    <row r="54140" ht="14.25"/>
    <row r="54141" ht="14.25"/>
    <row r="54142" ht="14.25"/>
    <row r="54143" ht="14.25"/>
    <row r="54144" ht="14.25"/>
    <row r="54145" ht="14.25"/>
    <row r="54146" ht="14.25"/>
    <row r="54147" ht="14.25"/>
    <row r="54148" ht="14.25"/>
    <row r="54149" ht="14.25"/>
    <row r="54150" ht="14.25"/>
    <row r="54151" ht="14.25"/>
    <row r="54152" ht="14.25"/>
    <row r="54153" ht="14.25"/>
    <row r="54154" ht="14.25"/>
    <row r="54155" ht="14.25"/>
    <row r="54156" ht="14.25"/>
    <row r="54157" ht="14.25"/>
    <row r="54158" ht="14.25"/>
    <row r="54159" ht="14.25"/>
    <row r="54160" ht="14.25"/>
    <row r="54161" ht="14.25"/>
    <row r="54162" ht="14.25"/>
    <row r="54163" ht="14.25"/>
    <row r="54164" ht="14.25"/>
    <row r="54165" ht="14.25"/>
    <row r="54166" ht="14.25"/>
    <row r="54167" ht="14.25"/>
    <row r="54168" ht="14.25"/>
    <row r="54169" ht="14.25"/>
    <row r="54170" ht="14.25"/>
    <row r="54171" ht="14.25"/>
    <row r="54172" ht="14.25"/>
    <row r="54173" ht="14.25"/>
    <row r="54174" ht="14.25"/>
    <row r="54175" ht="14.25"/>
    <row r="54176" ht="14.25"/>
    <row r="54177" ht="14.25"/>
    <row r="54178" ht="14.25"/>
    <row r="54179" ht="14.25"/>
    <row r="54180" ht="14.25"/>
    <row r="54181" ht="14.25"/>
    <row r="54182" ht="14.25"/>
    <row r="54183" ht="14.25"/>
    <row r="54184" ht="14.25"/>
    <row r="54185" ht="14.25"/>
    <row r="54186" ht="14.25"/>
    <row r="54187" ht="14.25"/>
    <row r="54188" ht="14.25"/>
    <row r="54189" ht="14.25"/>
    <row r="54190" ht="14.25"/>
    <row r="54191" ht="14.25"/>
    <row r="54192" ht="14.25"/>
    <row r="54193" ht="14.25"/>
    <row r="54194" ht="14.25"/>
    <row r="54195" ht="14.25"/>
    <row r="54196" ht="14.25"/>
    <row r="54197" ht="14.25"/>
    <row r="54198" ht="14.25"/>
    <row r="54199" ht="14.25"/>
    <row r="54200" ht="14.25"/>
    <row r="54201" ht="14.25"/>
    <row r="54202" ht="14.25"/>
    <row r="54203" ht="14.25"/>
    <row r="54204" ht="14.25"/>
    <row r="54205" ht="14.25"/>
    <row r="54206" ht="14.25"/>
    <row r="54207" ht="14.25"/>
    <row r="54208" ht="14.25"/>
    <row r="54209" ht="14.25"/>
    <row r="54210" ht="14.25"/>
    <row r="54211" ht="14.25"/>
    <row r="54212" ht="14.25"/>
    <row r="54213" ht="14.25"/>
    <row r="54214" ht="14.25"/>
    <row r="54215" ht="14.25"/>
    <row r="54216" ht="14.25"/>
    <row r="54217" ht="14.25"/>
    <row r="54218" ht="14.25"/>
    <row r="54219" ht="14.25"/>
    <row r="54220" ht="14.25"/>
    <row r="54221" ht="14.25"/>
    <row r="54222" ht="14.25"/>
    <row r="54223" ht="14.25"/>
    <row r="54224" ht="14.25"/>
    <row r="54225" ht="14.25"/>
    <row r="54226" ht="14.25"/>
    <row r="54227" ht="14.25"/>
    <row r="54228" ht="14.25"/>
    <row r="54229" ht="14.25"/>
    <row r="54230" ht="14.25"/>
    <row r="54231" ht="14.25"/>
    <row r="54232" ht="14.25"/>
    <row r="54233" ht="14.25"/>
    <row r="54234" ht="14.25"/>
    <row r="54235" ht="14.25"/>
    <row r="54236" ht="14.25"/>
    <row r="54237" ht="14.25"/>
    <row r="54238" ht="14.25"/>
    <row r="54239" ht="14.25"/>
    <row r="54240" ht="14.25"/>
    <row r="54241" ht="14.25"/>
    <row r="54242" ht="14.25"/>
    <row r="54243" ht="14.25"/>
    <row r="54244" ht="14.25"/>
    <row r="54245" ht="14.25"/>
    <row r="54246" ht="14.25"/>
    <row r="54247" ht="14.25"/>
    <row r="54248" ht="14.25"/>
    <row r="54249" ht="14.25"/>
    <row r="54250" ht="14.25"/>
    <row r="54251" ht="14.25"/>
    <row r="54252" ht="14.25"/>
    <row r="54253" ht="14.25"/>
    <row r="54254" ht="14.25"/>
    <row r="54255" ht="14.25"/>
    <row r="54256" ht="14.25"/>
    <row r="54257" ht="14.25"/>
    <row r="54258" ht="14.25"/>
    <row r="54259" ht="14.25"/>
    <row r="54260" ht="14.25"/>
    <row r="54261" ht="14.25"/>
    <row r="54262" ht="14.25"/>
    <row r="54263" ht="14.25"/>
    <row r="54264" ht="14.25"/>
    <row r="54265" ht="14.25"/>
    <row r="54266" ht="14.25"/>
    <row r="54267" ht="14.25"/>
    <row r="54268" ht="14.25"/>
    <row r="54269" ht="14.25"/>
    <row r="54270" ht="14.25"/>
    <row r="54271" ht="14.25"/>
    <row r="54272" ht="14.25"/>
    <row r="54273" ht="14.25"/>
    <row r="54274" ht="14.25"/>
    <row r="54275" ht="14.25"/>
    <row r="54276" ht="14.25"/>
    <row r="54277" ht="14.25"/>
    <row r="54278" ht="14.25"/>
    <row r="54279" ht="14.25"/>
    <row r="54280" ht="14.25"/>
    <row r="54281" ht="14.25"/>
    <row r="54282" ht="14.25"/>
    <row r="54283" ht="14.25"/>
    <row r="54284" ht="14.25"/>
    <row r="54285" ht="14.25"/>
    <row r="54286" ht="14.25"/>
    <row r="54287" ht="14.25"/>
    <row r="54288" ht="14.25"/>
    <row r="54289" ht="14.25"/>
    <row r="54290" ht="14.25"/>
    <row r="54291" ht="14.25"/>
    <row r="54292" ht="14.25"/>
    <row r="54293" ht="14.25"/>
    <row r="54294" ht="14.25"/>
    <row r="54295" ht="14.25"/>
    <row r="54296" ht="14.25"/>
    <row r="54297" ht="14.25"/>
    <row r="54298" ht="14.25"/>
    <row r="54299" ht="14.25"/>
    <row r="54300" ht="14.25"/>
    <row r="54301" ht="14.25"/>
    <row r="54302" ht="14.25"/>
    <row r="54303" ht="14.25"/>
    <row r="54304" ht="14.25"/>
    <row r="54305" ht="14.25"/>
    <row r="54306" ht="14.25"/>
    <row r="54307" ht="14.25"/>
    <row r="54308" ht="14.25"/>
    <row r="54309" ht="14.25"/>
    <row r="54310" ht="14.25"/>
    <row r="54311" ht="14.25"/>
    <row r="54312" ht="14.25"/>
    <row r="54313" ht="14.25"/>
    <row r="54314" ht="14.25"/>
    <row r="54315" ht="14.25"/>
    <row r="54316" ht="14.25"/>
    <row r="54317" ht="14.25"/>
    <row r="54318" ht="14.25"/>
    <row r="54319" ht="14.25"/>
    <row r="54320" ht="14.25"/>
    <row r="54321" ht="14.25"/>
    <row r="54322" ht="14.25"/>
    <row r="54323" ht="14.25"/>
    <row r="54324" ht="14.25"/>
    <row r="54325" ht="14.25"/>
    <row r="54326" ht="14.25"/>
    <row r="54327" ht="14.25"/>
    <row r="54328" ht="14.25"/>
    <row r="54329" ht="14.25"/>
    <row r="54330" ht="14.25"/>
    <row r="54331" ht="14.25"/>
    <row r="54332" ht="14.25"/>
    <row r="54333" ht="14.25"/>
    <row r="54334" ht="14.25"/>
    <row r="54335" ht="14.25"/>
    <row r="54336" ht="14.25"/>
    <row r="54337" ht="14.25"/>
    <row r="54338" ht="14.25"/>
    <row r="54339" ht="14.25"/>
    <row r="54340" ht="14.25"/>
    <row r="54341" ht="14.25"/>
    <row r="54342" ht="14.25"/>
    <row r="54343" ht="14.25"/>
    <row r="54344" ht="14.25"/>
    <row r="54345" ht="14.25"/>
    <row r="54346" ht="14.25"/>
    <row r="54347" ht="14.25"/>
    <row r="54348" ht="14.25"/>
    <row r="54349" ht="14.25"/>
    <row r="54350" ht="14.25"/>
    <row r="54351" ht="14.25"/>
    <row r="54352" ht="14.25"/>
    <row r="54353" ht="14.25"/>
    <row r="54354" ht="14.25"/>
    <row r="54355" ht="14.25"/>
    <row r="54356" ht="14.25"/>
    <row r="54357" ht="14.25"/>
    <row r="54358" ht="14.25"/>
    <row r="54359" ht="14.25"/>
    <row r="54360" ht="14.25"/>
    <row r="54361" ht="14.25"/>
    <row r="54362" ht="14.25"/>
    <row r="54363" ht="14.25"/>
    <row r="54364" ht="14.25"/>
    <row r="54365" ht="14.25"/>
    <row r="54366" ht="14.25"/>
    <row r="54367" ht="14.25"/>
    <row r="54368" ht="14.25"/>
    <row r="54369" ht="14.25"/>
    <row r="54370" ht="14.25"/>
    <row r="54371" ht="14.25"/>
    <row r="54372" ht="14.25"/>
    <row r="54373" ht="14.25"/>
    <row r="54374" ht="14.25"/>
    <row r="54375" ht="14.25"/>
    <row r="54376" ht="14.25"/>
    <row r="54377" ht="14.25"/>
    <row r="54378" ht="14.25"/>
    <row r="54379" ht="14.25"/>
    <row r="54380" ht="14.25"/>
    <row r="54381" ht="14.25"/>
    <row r="54382" ht="14.25"/>
    <row r="54383" ht="14.25"/>
    <row r="54384" ht="14.25"/>
    <row r="54385" ht="14.25"/>
    <row r="54386" ht="14.25"/>
    <row r="54387" ht="14.25"/>
    <row r="54388" ht="14.25"/>
    <row r="54389" ht="14.25"/>
    <row r="54390" ht="14.25"/>
    <row r="54391" ht="14.25"/>
    <row r="54392" ht="14.25"/>
    <row r="54393" ht="14.25"/>
    <row r="54394" ht="14.25"/>
    <row r="54395" ht="14.25"/>
    <row r="54396" ht="14.25"/>
    <row r="54397" ht="14.25"/>
    <row r="54398" ht="14.25"/>
    <row r="54399" ht="14.25"/>
    <row r="54400" ht="14.25"/>
    <row r="54401" ht="14.25"/>
    <row r="54402" ht="14.25"/>
    <row r="54403" ht="14.25"/>
    <row r="54404" ht="14.25"/>
    <row r="54405" ht="14.25"/>
    <row r="54406" ht="14.25"/>
    <row r="54407" ht="14.25"/>
    <row r="54408" ht="14.25"/>
    <row r="54409" ht="14.25"/>
    <row r="54410" ht="14.25"/>
    <row r="54411" ht="14.25"/>
    <row r="54412" ht="14.25"/>
    <row r="54413" ht="14.25"/>
    <row r="54414" ht="14.25"/>
    <row r="54415" ht="14.25"/>
    <row r="54416" ht="14.25"/>
    <row r="54417" ht="14.25"/>
    <row r="54418" ht="14.25"/>
    <row r="54419" ht="14.25"/>
    <row r="54420" ht="14.25"/>
    <row r="54421" ht="14.25"/>
    <row r="54422" ht="14.25"/>
    <row r="54423" ht="14.25"/>
    <row r="54424" ht="14.25"/>
    <row r="54425" ht="14.25"/>
    <row r="54426" ht="14.25"/>
    <row r="54427" ht="14.25"/>
    <row r="54428" ht="14.25"/>
    <row r="54429" ht="14.25"/>
    <row r="54430" ht="14.25"/>
    <row r="54431" ht="14.25"/>
    <row r="54432" ht="14.25"/>
    <row r="54433" ht="14.25"/>
    <row r="54434" ht="14.25"/>
    <row r="54435" ht="14.25"/>
    <row r="54436" ht="14.25"/>
    <row r="54437" ht="14.25"/>
    <row r="54438" ht="14.25"/>
    <row r="54439" ht="14.25"/>
    <row r="54440" ht="14.25"/>
    <row r="54441" ht="14.25"/>
    <row r="54442" ht="14.25"/>
    <row r="54443" ht="14.25"/>
    <row r="54444" ht="14.25"/>
    <row r="54445" ht="14.25"/>
    <row r="54446" ht="14.25"/>
    <row r="54447" ht="14.25"/>
    <row r="54448" ht="14.25"/>
    <row r="54449" ht="14.25"/>
    <row r="54450" ht="14.25"/>
    <row r="54451" ht="14.25"/>
    <row r="54452" ht="14.25"/>
    <row r="54453" ht="14.25"/>
    <row r="54454" ht="14.25"/>
    <row r="54455" ht="14.25"/>
    <row r="54456" ht="14.25"/>
    <row r="54457" ht="14.25"/>
    <row r="54458" ht="14.25"/>
    <row r="54459" ht="14.25"/>
    <row r="54460" ht="14.25"/>
    <row r="54461" ht="14.25"/>
    <row r="54462" ht="14.25"/>
    <row r="54463" ht="14.25"/>
    <row r="54464" ht="14.25"/>
    <row r="54465" ht="14.25"/>
    <row r="54466" ht="14.25"/>
    <row r="54467" ht="14.25"/>
    <row r="54468" ht="14.25"/>
    <row r="54469" ht="14.25"/>
    <row r="54470" ht="14.25"/>
    <row r="54471" ht="14.25"/>
    <row r="54472" ht="14.25"/>
    <row r="54473" ht="14.25"/>
    <row r="54474" ht="14.25"/>
    <row r="54475" ht="14.25"/>
    <row r="54476" ht="14.25"/>
    <row r="54477" ht="14.25"/>
    <row r="54478" ht="14.25"/>
    <row r="54479" ht="14.25"/>
    <row r="54480" ht="14.25"/>
    <row r="54481" ht="14.25"/>
    <row r="54482" ht="14.25"/>
    <row r="54483" ht="14.25"/>
    <row r="54484" ht="14.25"/>
    <row r="54485" ht="14.25"/>
    <row r="54486" ht="14.25"/>
    <row r="54487" ht="14.25"/>
    <row r="54488" ht="14.25"/>
    <row r="54489" ht="14.25"/>
    <row r="54490" ht="14.25"/>
    <row r="54491" ht="14.25"/>
    <row r="54492" ht="14.25"/>
    <row r="54493" ht="14.25"/>
    <row r="54494" ht="14.25"/>
    <row r="54495" ht="14.25"/>
    <row r="54496" ht="14.25"/>
    <row r="54497" ht="14.25"/>
    <row r="54498" ht="14.25"/>
    <row r="54499" ht="14.25"/>
    <row r="54500" ht="14.25"/>
    <row r="54501" ht="14.25"/>
    <row r="54502" ht="14.25"/>
    <row r="54503" ht="14.25"/>
    <row r="54504" ht="14.25"/>
    <row r="54505" ht="14.25"/>
    <row r="54506" ht="14.25"/>
    <row r="54507" ht="14.25"/>
    <row r="54508" ht="14.25"/>
    <row r="54509" ht="14.25"/>
    <row r="54510" ht="14.25"/>
    <row r="54511" ht="14.25"/>
    <row r="54512" ht="14.25"/>
    <row r="54513" ht="14.25"/>
    <row r="54514" ht="14.25"/>
    <row r="54515" ht="14.25"/>
    <row r="54516" ht="14.25"/>
    <row r="54517" ht="14.25"/>
    <row r="54518" ht="14.25"/>
    <row r="54519" ht="14.25"/>
    <row r="54520" ht="14.25"/>
    <row r="54521" ht="14.25"/>
    <row r="54522" ht="14.25"/>
    <row r="54523" ht="14.25"/>
    <row r="54524" ht="14.25"/>
    <row r="54525" ht="14.25"/>
    <row r="54526" ht="14.25"/>
    <row r="54527" ht="14.25"/>
    <row r="54528" ht="14.25"/>
    <row r="54529" ht="14.25"/>
    <row r="54530" ht="14.25"/>
    <row r="54531" ht="14.25"/>
    <row r="54532" ht="14.25"/>
    <row r="54533" ht="14.25"/>
    <row r="54534" ht="14.25"/>
    <row r="54535" ht="14.25"/>
    <row r="54536" ht="14.25"/>
    <row r="54537" ht="14.25"/>
    <row r="54538" ht="14.25"/>
    <row r="54539" ht="14.25"/>
    <row r="54540" ht="14.25"/>
    <row r="54541" ht="14.25"/>
    <row r="54542" ht="14.25"/>
    <row r="54543" ht="14.25"/>
    <row r="54544" ht="14.25"/>
    <row r="54545" ht="14.25"/>
    <row r="54546" ht="14.25"/>
    <row r="54547" ht="14.25"/>
    <row r="54548" ht="14.25"/>
    <row r="54549" ht="14.25"/>
    <row r="54550" ht="14.25"/>
    <row r="54551" ht="14.25"/>
    <row r="54552" ht="14.25"/>
    <row r="54553" ht="14.25"/>
    <row r="54554" ht="14.25"/>
    <row r="54555" ht="14.25"/>
    <row r="54556" ht="14.25"/>
    <row r="54557" ht="14.25"/>
    <row r="54558" ht="14.25"/>
    <row r="54559" ht="14.25"/>
    <row r="54560" ht="14.25"/>
    <row r="54561" ht="14.25"/>
    <row r="54562" ht="14.25"/>
    <row r="54563" ht="14.25"/>
    <row r="54564" ht="14.25"/>
    <row r="54565" ht="14.25"/>
    <row r="54566" ht="14.25"/>
    <row r="54567" ht="14.25"/>
    <row r="54568" ht="14.25"/>
    <row r="54569" ht="14.25"/>
    <row r="54570" ht="14.25"/>
    <row r="54571" ht="14.25"/>
    <row r="54572" ht="14.25"/>
    <row r="54573" ht="14.25"/>
    <row r="54574" ht="14.25"/>
    <row r="54575" ht="14.25"/>
    <row r="54576" ht="14.25"/>
    <row r="54577" ht="14.25"/>
    <row r="54578" ht="14.25"/>
    <row r="54579" ht="14.25"/>
    <row r="54580" ht="14.25"/>
    <row r="54581" ht="14.25"/>
    <row r="54582" ht="14.25"/>
    <row r="54583" ht="14.25"/>
    <row r="54584" ht="14.25"/>
    <row r="54585" ht="14.25"/>
    <row r="54586" ht="14.25"/>
    <row r="54587" ht="14.25"/>
    <row r="54588" ht="14.25"/>
    <row r="54589" ht="14.25"/>
    <row r="54590" ht="14.25"/>
    <row r="54591" ht="14.25"/>
    <row r="54592" ht="14.25"/>
    <row r="54593" ht="14.25"/>
    <row r="54594" ht="14.25"/>
    <row r="54595" ht="14.25"/>
    <row r="54596" ht="14.25"/>
    <row r="54597" ht="14.25"/>
    <row r="54598" ht="14.25"/>
    <row r="54599" ht="14.25"/>
    <row r="54600" ht="14.25"/>
    <row r="54601" ht="14.25"/>
    <row r="54602" ht="14.25"/>
    <row r="54603" ht="14.25"/>
    <row r="54604" ht="14.25"/>
    <row r="54605" ht="14.25"/>
    <row r="54606" ht="14.25"/>
    <row r="54607" ht="14.25"/>
    <row r="54608" ht="14.25"/>
    <row r="54609" ht="14.25"/>
    <row r="54610" ht="14.25"/>
    <row r="54611" ht="14.25"/>
    <row r="54612" ht="14.25"/>
    <row r="54613" ht="14.25"/>
    <row r="54614" ht="14.25"/>
    <row r="54615" ht="14.25"/>
    <row r="54616" ht="14.25"/>
    <row r="54617" ht="14.25"/>
    <row r="54618" ht="14.25"/>
    <row r="54619" ht="14.25"/>
    <row r="54620" ht="14.25"/>
    <row r="54621" ht="14.25"/>
    <row r="54622" ht="14.25"/>
    <row r="54623" ht="14.25"/>
    <row r="54624" ht="14.25"/>
    <row r="54625" ht="14.25"/>
    <row r="54626" ht="14.25"/>
    <row r="54627" ht="14.25"/>
    <row r="54628" ht="14.25"/>
    <row r="54629" ht="14.25"/>
    <row r="54630" ht="14.25"/>
    <row r="54631" ht="14.25"/>
    <row r="54632" ht="14.25"/>
    <row r="54633" ht="14.25"/>
    <row r="54634" ht="14.25"/>
    <row r="54635" ht="14.25"/>
    <row r="54636" ht="14.25"/>
    <row r="54637" ht="14.25"/>
    <row r="54638" ht="14.25"/>
    <row r="54639" ht="14.25"/>
    <row r="54640" ht="14.25"/>
    <row r="54641" ht="14.25"/>
    <row r="54642" ht="14.25"/>
    <row r="54643" ht="14.25"/>
    <row r="54644" ht="14.25"/>
    <row r="54645" ht="14.25"/>
    <row r="54646" ht="14.25"/>
    <row r="54647" ht="14.25"/>
    <row r="54648" ht="14.25"/>
    <row r="54649" ht="14.25"/>
    <row r="54650" ht="14.25"/>
    <row r="54651" ht="14.25"/>
    <row r="54652" ht="14.25"/>
    <row r="54653" ht="14.25"/>
    <row r="54654" ht="14.25"/>
    <row r="54655" ht="14.25"/>
    <row r="54656" ht="14.25"/>
    <row r="54657" ht="14.25"/>
    <row r="54658" ht="14.25"/>
    <row r="54659" ht="14.25"/>
    <row r="54660" ht="14.25"/>
    <row r="54661" ht="14.25"/>
    <row r="54662" ht="14.25"/>
    <row r="54663" ht="14.25"/>
    <row r="54664" ht="14.25"/>
    <row r="54665" ht="14.25"/>
    <row r="54666" ht="14.25"/>
    <row r="54667" ht="14.25"/>
    <row r="54668" ht="14.25"/>
    <row r="54669" ht="14.25"/>
    <row r="54670" ht="14.25"/>
    <row r="54671" ht="14.25"/>
    <row r="54672" ht="14.25"/>
    <row r="54673" ht="14.25"/>
    <row r="54674" ht="14.25"/>
    <row r="54675" ht="14.25"/>
    <row r="54676" ht="14.25"/>
    <row r="54677" ht="14.25"/>
    <row r="54678" ht="14.25"/>
    <row r="54679" ht="14.25"/>
    <row r="54680" ht="14.25"/>
    <row r="54681" ht="14.25"/>
    <row r="54682" ht="14.25"/>
    <row r="54683" ht="14.25"/>
    <row r="54684" ht="14.25"/>
    <row r="54685" ht="14.25"/>
    <row r="54686" ht="14.25"/>
    <row r="54687" ht="14.25"/>
    <row r="54688" ht="14.25"/>
    <row r="54689" ht="14.25"/>
    <row r="54690" ht="14.25"/>
    <row r="54691" ht="14.25"/>
    <row r="54692" ht="14.25"/>
    <row r="54693" ht="14.25"/>
    <row r="54694" ht="14.25"/>
    <row r="54695" ht="14.25"/>
    <row r="54696" ht="14.25"/>
    <row r="54697" ht="14.25"/>
    <row r="54698" ht="14.25"/>
    <row r="54699" ht="14.25"/>
    <row r="54700" ht="14.25"/>
    <row r="54701" ht="14.25"/>
    <row r="54702" ht="14.25"/>
    <row r="54703" ht="14.25"/>
    <row r="54704" ht="14.25"/>
    <row r="54705" ht="14.25"/>
    <row r="54706" ht="14.25"/>
    <row r="54707" ht="14.25"/>
    <row r="54708" ht="14.25"/>
    <row r="54709" ht="14.25"/>
    <row r="54710" ht="14.25"/>
    <row r="54711" ht="14.25"/>
    <row r="54712" ht="14.25"/>
    <row r="54713" ht="14.25"/>
    <row r="54714" ht="14.25"/>
    <row r="54715" ht="14.25"/>
    <row r="54716" ht="14.25"/>
    <row r="54717" ht="14.25"/>
    <row r="54718" ht="14.25"/>
    <row r="54719" ht="14.25"/>
    <row r="54720" ht="14.25"/>
    <row r="54721" ht="14.25"/>
    <row r="54722" ht="14.25"/>
    <row r="54723" ht="14.25"/>
    <row r="54724" ht="14.25"/>
    <row r="54725" ht="14.25"/>
    <row r="54726" ht="14.25"/>
    <row r="54727" ht="14.25"/>
    <row r="54728" ht="14.25"/>
    <row r="54729" ht="14.25"/>
    <row r="54730" ht="14.25"/>
    <row r="54731" ht="14.25"/>
    <row r="54732" ht="14.25"/>
    <row r="54733" ht="14.25"/>
    <row r="54734" ht="14.25"/>
    <row r="54735" ht="14.25"/>
    <row r="54736" ht="14.25"/>
    <row r="54737" ht="14.25"/>
    <row r="54738" ht="14.25"/>
    <row r="54739" ht="14.25"/>
    <row r="54740" ht="14.25"/>
    <row r="54741" ht="14.25"/>
    <row r="54742" ht="14.25"/>
    <row r="54743" ht="14.25"/>
    <row r="54744" ht="14.25"/>
    <row r="54745" ht="14.25"/>
    <row r="54746" ht="14.25"/>
    <row r="54747" ht="14.25"/>
    <row r="54748" ht="14.25"/>
    <row r="54749" ht="14.25"/>
    <row r="54750" ht="14.25"/>
    <row r="54751" ht="14.25"/>
    <row r="54752" ht="14.25"/>
    <row r="54753" ht="14.25"/>
    <row r="54754" ht="14.25"/>
    <row r="54755" ht="14.25"/>
    <row r="54756" ht="14.25"/>
    <row r="54757" ht="14.25"/>
    <row r="54758" ht="14.25"/>
    <row r="54759" ht="14.25"/>
    <row r="54760" ht="14.25"/>
    <row r="54761" ht="14.25"/>
    <row r="54762" ht="14.25"/>
    <row r="54763" ht="14.25"/>
    <row r="54764" ht="14.25"/>
    <row r="54765" ht="14.25"/>
    <row r="54766" ht="14.25"/>
    <row r="54767" ht="14.25"/>
    <row r="54768" ht="14.25"/>
    <row r="54769" ht="14.25"/>
    <row r="54770" ht="14.25"/>
    <row r="54771" ht="14.25"/>
    <row r="54772" ht="14.25"/>
    <row r="54773" ht="14.25"/>
    <row r="54774" ht="14.25"/>
    <row r="54775" ht="14.25"/>
    <row r="54776" ht="14.25"/>
    <row r="54777" ht="14.25"/>
    <row r="54778" ht="14.25"/>
    <row r="54779" ht="14.25"/>
    <row r="54780" ht="14.25"/>
    <row r="54781" ht="14.25"/>
    <row r="54782" ht="14.25"/>
    <row r="54783" ht="14.25"/>
    <row r="54784" ht="14.25"/>
    <row r="54785" ht="14.25"/>
    <row r="54786" ht="14.25"/>
    <row r="54787" ht="14.25"/>
    <row r="54788" ht="14.25"/>
    <row r="54789" ht="14.25"/>
    <row r="54790" ht="14.25"/>
    <row r="54791" ht="14.25"/>
    <row r="54792" ht="14.25"/>
    <row r="54793" ht="14.25"/>
    <row r="54794" ht="14.25"/>
    <row r="54795" ht="14.25"/>
    <row r="54796" ht="14.25"/>
    <row r="54797" ht="14.25"/>
    <row r="54798" ht="14.25"/>
    <row r="54799" ht="14.25"/>
    <row r="54800" ht="14.25"/>
    <row r="54801" ht="14.25"/>
    <row r="54802" ht="14.25"/>
    <row r="54803" ht="14.25"/>
    <row r="54804" ht="14.25"/>
    <row r="54805" ht="14.25"/>
    <row r="54806" ht="14.25"/>
    <row r="54807" ht="14.25"/>
    <row r="54808" ht="14.25"/>
    <row r="54809" ht="14.25"/>
    <row r="54810" ht="14.25"/>
    <row r="54811" ht="14.25"/>
    <row r="54812" ht="14.25"/>
    <row r="54813" ht="14.25"/>
    <row r="54814" ht="14.25"/>
    <row r="54815" ht="14.25"/>
    <row r="54816" ht="14.25"/>
    <row r="54817" ht="14.25"/>
    <row r="54818" ht="14.25"/>
    <row r="54819" ht="14.25"/>
    <row r="54820" ht="14.25"/>
    <row r="54821" ht="14.25"/>
    <row r="54822" ht="14.25"/>
    <row r="54823" ht="14.25"/>
    <row r="54824" ht="14.25"/>
    <row r="54825" ht="14.25"/>
    <row r="54826" ht="14.25"/>
    <row r="54827" ht="14.25"/>
    <row r="54828" ht="14.25"/>
    <row r="54829" ht="14.25"/>
    <row r="54830" ht="14.25"/>
    <row r="54831" ht="14.25"/>
    <row r="54832" ht="14.25"/>
    <row r="54833" ht="14.25"/>
    <row r="54834" ht="14.25"/>
    <row r="54835" ht="14.25"/>
    <row r="54836" ht="14.25"/>
    <row r="54837" ht="14.25"/>
    <row r="54838" ht="14.25"/>
    <row r="54839" ht="14.25"/>
    <row r="54840" ht="14.25"/>
    <row r="54841" ht="14.25"/>
    <row r="54842" ht="14.25"/>
    <row r="54843" ht="14.25"/>
    <row r="54844" ht="14.25"/>
    <row r="54845" ht="14.25"/>
    <row r="54846" ht="14.25"/>
    <row r="54847" ht="14.25"/>
    <row r="54848" ht="14.25"/>
    <row r="54849" ht="14.25"/>
    <row r="54850" ht="14.25"/>
    <row r="54851" ht="14.25"/>
    <row r="54852" ht="14.25"/>
    <row r="54853" ht="14.25"/>
    <row r="54854" ht="14.25"/>
    <row r="54855" ht="14.25"/>
    <row r="54856" ht="14.25"/>
    <row r="54857" ht="14.25"/>
    <row r="54858" ht="14.25"/>
    <row r="54859" ht="14.25"/>
    <row r="54860" ht="14.25"/>
    <row r="54861" ht="14.25"/>
    <row r="54862" ht="14.25"/>
    <row r="54863" ht="14.25"/>
    <row r="54864" ht="14.25"/>
    <row r="54865" ht="14.25"/>
    <row r="54866" ht="14.25"/>
    <row r="54867" ht="14.25"/>
    <row r="54868" ht="14.25"/>
    <row r="54869" ht="14.25"/>
    <row r="54870" ht="14.25"/>
    <row r="54871" ht="14.25"/>
    <row r="54872" ht="14.25"/>
    <row r="54873" ht="14.25"/>
    <row r="54874" ht="14.25"/>
    <row r="54875" ht="14.25"/>
    <row r="54876" ht="14.25"/>
    <row r="54877" ht="14.25"/>
    <row r="54878" ht="14.25"/>
    <row r="54879" ht="14.25"/>
    <row r="54880" ht="14.25"/>
    <row r="54881" ht="14.25"/>
    <row r="54882" ht="14.25"/>
    <row r="54883" ht="14.25"/>
    <row r="54884" ht="14.25"/>
    <row r="54885" ht="14.25"/>
    <row r="54886" ht="14.25"/>
    <row r="54887" ht="14.25"/>
    <row r="54888" ht="14.25"/>
    <row r="54889" ht="14.25"/>
    <row r="54890" ht="14.25"/>
    <row r="54891" ht="14.25"/>
    <row r="54892" ht="14.25"/>
    <row r="54893" ht="14.25"/>
    <row r="54894" ht="14.25"/>
    <row r="54895" ht="14.25"/>
    <row r="54896" ht="14.25"/>
    <row r="54897" ht="14.25"/>
    <row r="54898" ht="14.25"/>
    <row r="54899" ht="14.25"/>
    <row r="54900" ht="14.25"/>
    <row r="54901" ht="14.25"/>
    <row r="54902" ht="14.25"/>
    <row r="54903" ht="14.25"/>
    <row r="54904" ht="14.25"/>
    <row r="54905" ht="14.25"/>
    <row r="54906" ht="14.25"/>
    <row r="54907" ht="14.25"/>
    <row r="54908" ht="14.25"/>
    <row r="54909" ht="14.25"/>
    <row r="54910" ht="14.25"/>
    <row r="54911" ht="14.25"/>
    <row r="54912" ht="14.25"/>
    <row r="54913" ht="14.25"/>
    <row r="54914" ht="14.25"/>
    <row r="54915" ht="14.25"/>
    <row r="54916" ht="14.25"/>
    <row r="54917" ht="14.25"/>
    <row r="54918" ht="14.25"/>
    <row r="54919" ht="14.25"/>
    <row r="54920" ht="14.25"/>
    <row r="54921" ht="14.25"/>
    <row r="54922" ht="14.25"/>
    <row r="54923" ht="14.25"/>
    <row r="54924" ht="14.25"/>
    <row r="54925" ht="14.25"/>
    <row r="54926" ht="14.25"/>
    <row r="54927" ht="14.25"/>
    <row r="54928" ht="14.25"/>
    <row r="54929" ht="14.25"/>
    <row r="54930" ht="14.25"/>
    <row r="54931" ht="14.25"/>
    <row r="54932" ht="14.25"/>
    <row r="54933" ht="14.25"/>
    <row r="54934" ht="14.25"/>
    <row r="54935" ht="14.25"/>
    <row r="54936" ht="14.25"/>
    <row r="54937" ht="14.25"/>
    <row r="54938" ht="14.25"/>
    <row r="54939" ht="14.25"/>
    <row r="54940" ht="14.25"/>
    <row r="54941" ht="14.25"/>
    <row r="54942" ht="14.25"/>
    <row r="54943" ht="14.25"/>
    <row r="54944" ht="14.25"/>
    <row r="54945" ht="14.25"/>
    <row r="54946" ht="14.25"/>
    <row r="54947" ht="14.25"/>
    <row r="54948" ht="14.25"/>
    <row r="54949" ht="14.25"/>
    <row r="54950" ht="14.25"/>
    <row r="54951" ht="14.25"/>
    <row r="54952" ht="14.25"/>
    <row r="54953" ht="14.25"/>
    <row r="54954" ht="14.25"/>
    <row r="54955" ht="14.25"/>
    <row r="54956" ht="14.25"/>
    <row r="54957" ht="14.25"/>
    <row r="54958" ht="14.25"/>
    <row r="54959" ht="14.25"/>
    <row r="54960" ht="14.25"/>
    <row r="54961" ht="14.25"/>
    <row r="54962" ht="14.25"/>
    <row r="54963" ht="14.25"/>
    <row r="54964" ht="14.25"/>
    <row r="54965" ht="14.25"/>
    <row r="54966" ht="14.25"/>
    <row r="54967" ht="14.25"/>
    <row r="54968" ht="14.25"/>
    <row r="54969" ht="14.25"/>
    <row r="54970" ht="14.25"/>
    <row r="54971" ht="14.25"/>
    <row r="54972" ht="14.25"/>
    <row r="54973" ht="14.25"/>
    <row r="54974" ht="14.25"/>
    <row r="54975" ht="14.25"/>
    <row r="54976" ht="14.25"/>
    <row r="54977" ht="14.25"/>
    <row r="54978" ht="14.25"/>
    <row r="54979" ht="14.25"/>
    <row r="54980" ht="14.25"/>
    <row r="54981" ht="14.25"/>
    <row r="54982" ht="14.25"/>
    <row r="54983" ht="14.25"/>
    <row r="54984" ht="14.25"/>
    <row r="54985" ht="14.25"/>
    <row r="54986" ht="14.25"/>
    <row r="54987" ht="14.25"/>
    <row r="54988" ht="14.25"/>
    <row r="54989" ht="14.25"/>
    <row r="54990" ht="14.25"/>
    <row r="54991" ht="14.25"/>
    <row r="54992" ht="14.25"/>
    <row r="54993" ht="14.25"/>
    <row r="54994" ht="14.25"/>
    <row r="54995" ht="14.25"/>
    <row r="54996" ht="14.25"/>
    <row r="54997" ht="14.25"/>
    <row r="54998" ht="14.25"/>
    <row r="54999" ht="14.25"/>
    <row r="55000" ht="14.25"/>
    <row r="55001" ht="14.25"/>
    <row r="55002" ht="14.25"/>
    <row r="55003" ht="14.25"/>
    <row r="55004" ht="14.25"/>
    <row r="55005" ht="14.25"/>
    <row r="55006" ht="14.25"/>
    <row r="55007" ht="14.25"/>
    <row r="55008" ht="14.25"/>
    <row r="55009" ht="14.25"/>
    <row r="55010" ht="14.25"/>
    <row r="55011" ht="14.25"/>
    <row r="55012" ht="14.25"/>
    <row r="55013" ht="14.25"/>
    <row r="55014" ht="14.25"/>
    <row r="55015" ht="14.25"/>
    <row r="55016" ht="14.25"/>
    <row r="55017" ht="14.25"/>
    <row r="55018" ht="14.25"/>
    <row r="55019" ht="14.25"/>
    <row r="55020" ht="14.25"/>
    <row r="55021" ht="14.25"/>
    <row r="55022" ht="14.25"/>
    <row r="55023" ht="14.25"/>
    <row r="55024" ht="14.25"/>
    <row r="55025" ht="14.25"/>
    <row r="55026" ht="14.25"/>
    <row r="55027" ht="14.25"/>
    <row r="55028" ht="14.25"/>
    <row r="55029" ht="14.25"/>
    <row r="55030" ht="14.25"/>
    <row r="55031" ht="14.25"/>
    <row r="55032" ht="14.25"/>
    <row r="55033" ht="14.25"/>
    <row r="55034" ht="14.25"/>
    <row r="55035" ht="14.25"/>
    <row r="55036" ht="14.25"/>
    <row r="55037" ht="14.25"/>
    <row r="55038" ht="14.25"/>
    <row r="55039" ht="14.25"/>
    <row r="55040" ht="14.25"/>
    <row r="55041" ht="14.25"/>
    <row r="55042" ht="14.25"/>
    <row r="55043" ht="14.25"/>
    <row r="55044" ht="14.25"/>
    <row r="55045" ht="14.25"/>
    <row r="55046" ht="14.25"/>
    <row r="55047" ht="14.25"/>
    <row r="55048" ht="14.25"/>
    <row r="55049" ht="14.25"/>
    <row r="55050" ht="14.25"/>
    <row r="55051" ht="14.25"/>
    <row r="55052" ht="14.25"/>
    <row r="55053" ht="14.25"/>
    <row r="55054" ht="14.25"/>
    <row r="55055" ht="14.25"/>
    <row r="55056" ht="14.25"/>
    <row r="55057" ht="14.25"/>
    <row r="55058" ht="14.25"/>
    <row r="55059" ht="14.25"/>
    <row r="55060" ht="14.25"/>
    <row r="55061" ht="14.25"/>
    <row r="55062" ht="14.25"/>
    <row r="55063" ht="14.25"/>
    <row r="55064" ht="14.25"/>
    <row r="55065" ht="14.25"/>
    <row r="55066" ht="14.25"/>
    <row r="55067" ht="14.25"/>
    <row r="55068" ht="14.25"/>
    <row r="55069" ht="14.25"/>
    <row r="55070" ht="14.25"/>
    <row r="55071" ht="14.25"/>
    <row r="55072" ht="14.25"/>
    <row r="55073" ht="14.25"/>
    <row r="55074" ht="14.25"/>
    <row r="55075" ht="14.25"/>
    <row r="55076" ht="14.25"/>
    <row r="55077" ht="14.25"/>
    <row r="55078" ht="14.25"/>
    <row r="55079" ht="14.25"/>
    <row r="55080" ht="14.25"/>
    <row r="55081" ht="14.25"/>
    <row r="55082" ht="14.25"/>
    <row r="55083" ht="14.25"/>
    <row r="55084" ht="14.25"/>
    <row r="55085" ht="14.25"/>
    <row r="55086" ht="14.25"/>
    <row r="55087" ht="14.25"/>
    <row r="55088" ht="14.25"/>
    <row r="55089" ht="14.25"/>
    <row r="55090" ht="14.25"/>
    <row r="55091" ht="14.25"/>
    <row r="55092" ht="14.25"/>
    <row r="55093" ht="14.25"/>
    <row r="55094" ht="14.25"/>
    <row r="55095" ht="14.25"/>
    <row r="55096" ht="14.25"/>
    <row r="55097" ht="14.25"/>
    <row r="55098" ht="14.25"/>
    <row r="55099" ht="14.25"/>
    <row r="55100" ht="14.25"/>
    <row r="55101" ht="14.25"/>
    <row r="55102" ht="14.25"/>
    <row r="55103" ht="14.25"/>
    <row r="55104" ht="14.25"/>
    <row r="55105" ht="14.25"/>
    <row r="55106" ht="14.25"/>
    <row r="55107" ht="14.25"/>
    <row r="55108" ht="14.25"/>
    <row r="55109" ht="14.25"/>
    <row r="55110" ht="14.25"/>
    <row r="55111" ht="14.25"/>
    <row r="55112" ht="14.25"/>
    <row r="55113" ht="14.25"/>
    <row r="55114" ht="14.25"/>
    <row r="55115" ht="14.25"/>
    <row r="55116" ht="14.25"/>
    <row r="55117" ht="14.25"/>
    <row r="55118" ht="14.25"/>
    <row r="55119" ht="14.25"/>
    <row r="55120" ht="14.25"/>
    <row r="55121" ht="14.25"/>
    <row r="55122" ht="14.25"/>
    <row r="55123" ht="14.25"/>
    <row r="55124" ht="14.25"/>
    <row r="55125" ht="14.25"/>
    <row r="55126" ht="14.25"/>
    <row r="55127" ht="14.25"/>
    <row r="55128" ht="14.25"/>
    <row r="55129" ht="14.25"/>
    <row r="55130" ht="14.25"/>
    <row r="55131" ht="14.25"/>
    <row r="55132" ht="14.25"/>
    <row r="55133" ht="14.25"/>
    <row r="55134" ht="14.25"/>
    <row r="55135" ht="14.25"/>
    <row r="55136" ht="14.25"/>
    <row r="55137" ht="14.25"/>
    <row r="55138" ht="14.25"/>
    <row r="55139" ht="14.25"/>
    <row r="55140" ht="14.25"/>
    <row r="55141" ht="14.25"/>
    <row r="55142" ht="14.25"/>
    <row r="55143" ht="14.25"/>
    <row r="55144" ht="14.25"/>
    <row r="55145" ht="14.25"/>
    <row r="55146" ht="14.25"/>
    <row r="55147" ht="14.25"/>
    <row r="55148" ht="14.25"/>
    <row r="55149" ht="14.25"/>
    <row r="55150" ht="14.25"/>
    <row r="55151" ht="14.25"/>
    <row r="55152" ht="14.25"/>
    <row r="55153" ht="14.25"/>
    <row r="55154" ht="14.25"/>
    <row r="55155" ht="14.25"/>
    <row r="55156" ht="14.25"/>
    <row r="55157" ht="14.25"/>
    <row r="55158" ht="14.25"/>
    <row r="55159" ht="14.25"/>
    <row r="55160" ht="14.25"/>
    <row r="55161" ht="14.25"/>
    <row r="55162" ht="14.25"/>
    <row r="55163" ht="14.25"/>
    <row r="55164" ht="14.25"/>
    <row r="55165" ht="14.25"/>
    <row r="55166" ht="14.25"/>
    <row r="55167" ht="14.25"/>
    <row r="55168" ht="14.25"/>
    <row r="55169" ht="14.25"/>
    <row r="55170" ht="14.25"/>
    <row r="55171" ht="14.25"/>
    <row r="55172" ht="14.25"/>
    <row r="55173" ht="14.25"/>
    <row r="55174" ht="14.25"/>
    <row r="55175" ht="14.25"/>
    <row r="55176" ht="14.25"/>
    <row r="55177" ht="14.25"/>
    <row r="55178" ht="14.25"/>
    <row r="55179" ht="14.25"/>
    <row r="55180" ht="14.25"/>
    <row r="55181" ht="14.25"/>
    <row r="55182" ht="14.25"/>
    <row r="55183" ht="14.25"/>
    <row r="55184" ht="14.25"/>
    <row r="55185" ht="14.25"/>
    <row r="55186" ht="14.25"/>
    <row r="55187" ht="14.25"/>
    <row r="55188" ht="14.25"/>
    <row r="55189" ht="14.25"/>
    <row r="55190" ht="14.25"/>
    <row r="55191" ht="14.25"/>
    <row r="55192" ht="14.25"/>
    <row r="55193" ht="14.25"/>
    <row r="55194" ht="14.25"/>
    <row r="55195" ht="14.25"/>
    <row r="55196" ht="14.25"/>
    <row r="55197" ht="14.25"/>
    <row r="55198" ht="14.25"/>
    <row r="55199" ht="14.25"/>
    <row r="55200" ht="14.25"/>
    <row r="55201" ht="14.25"/>
    <row r="55202" ht="14.25"/>
    <row r="55203" ht="14.25"/>
    <row r="55204" ht="14.25"/>
    <row r="55205" ht="14.25"/>
    <row r="55206" ht="14.25"/>
    <row r="55207" ht="14.25"/>
    <row r="55208" ht="14.25"/>
    <row r="55209" ht="14.25"/>
    <row r="55210" ht="14.25"/>
    <row r="55211" ht="14.25"/>
    <row r="55212" ht="14.25"/>
    <row r="55213" ht="14.25"/>
    <row r="55214" ht="14.25"/>
    <row r="55215" ht="14.25"/>
    <row r="55216" ht="14.25"/>
    <row r="55217" ht="14.25"/>
    <row r="55218" ht="14.25"/>
    <row r="55219" ht="14.25"/>
    <row r="55220" ht="14.25"/>
    <row r="55221" ht="14.25"/>
    <row r="55222" ht="14.25"/>
    <row r="55223" ht="14.25"/>
    <row r="55224" ht="14.25"/>
    <row r="55225" ht="14.25"/>
    <row r="55226" ht="14.25"/>
    <row r="55227" ht="14.25"/>
    <row r="55228" ht="14.25"/>
    <row r="55229" ht="14.25"/>
    <row r="55230" ht="14.25"/>
    <row r="55231" ht="14.25"/>
    <row r="55232" ht="14.25"/>
    <row r="55233" ht="14.25"/>
    <row r="55234" ht="14.25"/>
    <row r="55235" ht="14.25"/>
    <row r="55236" ht="14.25"/>
    <row r="55237" ht="14.25"/>
    <row r="55238" ht="14.25"/>
    <row r="55239" ht="14.25"/>
    <row r="55240" ht="14.25"/>
    <row r="55241" ht="14.25"/>
    <row r="55242" ht="14.25"/>
    <row r="55243" ht="14.25"/>
    <row r="55244" ht="14.25"/>
    <row r="55245" ht="14.25"/>
    <row r="55246" ht="14.25"/>
    <row r="55247" ht="14.25"/>
    <row r="55248" ht="14.25"/>
    <row r="55249" ht="14.25"/>
    <row r="55250" ht="14.25"/>
    <row r="55251" ht="14.25"/>
    <row r="55252" ht="14.25"/>
    <row r="55253" ht="14.25"/>
    <row r="55254" ht="14.25"/>
    <row r="55255" ht="14.25"/>
    <row r="55256" ht="14.25"/>
    <row r="55257" ht="14.25"/>
    <row r="55258" ht="14.25"/>
    <row r="55259" ht="14.25"/>
    <row r="55260" ht="14.25"/>
    <row r="55261" ht="14.25"/>
    <row r="55262" ht="14.25"/>
    <row r="55263" ht="14.25"/>
    <row r="55264" ht="14.25"/>
    <row r="55265" ht="14.25"/>
    <row r="55266" ht="14.25"/>
    <row r="55267" ht="14.25"/>
    <row r="55268" ht="14.25"/>
    <row r="55269" ht="14.25"/>
    <row r="55270" ht="14.25"/>
    <row r="55271" ht="14.25"/>
    <row r="55272" ht="14.25"/>
    <row r="55273" ht="14.25"/>
    <row r="55274" ht="14.25"/>
    <row r="55275" ht="14.25"/>
    <row r="55276" ht="14.25"/>
    <row r="55277" ht="14.25"/>
    <row r="55278" ht="14.25"/>
    <row r="55279" ht="14.25"/>
    <row r="55280" ht="14.25"/>
    <row r="55281" ht="14.25"/>
    <row r="55282" ht="14.25"/>
    <row r="55283" ht="14.25"/>
    <row r="55284" ht="14.25"/>
    <row r="55285" ht="14.25"/>
    <row r="55286" ht="14.25"/>
    <row r="55287" ht="14.25"/>
    <row r="55288" ht="14.25"/>
    <row r="55289" ht="14.25"/>
    <row r="55290" ht="14.25"/>
    <row r="55291" ht="14.25"/>
    <row r="55292" ht="14.25"/>
    <row r="55293" ht="14.25"/>
    <row r="55294" ht="14.25"/>
    <row r="55295" ht="14.25"/>
    <row r="55296" ht="14.25"/>
    <row r="55297" ht="14.25"/>
    <row r="55298" ht="14.25"/>
    <row r="55299" ht="14.25"/>
    <row r="55300" ht="14.25"/>
    <row r="55301" ht="14.25"/>
    <row r="55302" ht="14.25"/>
    <row r="55303" ht="14.25"/>
    <row r="55304" ht="14.25"/>
    <row r="55305" ht="14.25"/>
    <row r="55306" ht="14.25"/>
    <row r="55307" ht="14.25"/>
    <row r="55308" ht="14.25"/>
    <row r="55309" ht="14.25"/>
    <row r="55310" ht="14.25"/>
    <row r="55311" ht="14.25"/>
    <row r="55312" ht="14.25"/>
    <row r="55313" ht="14.25"/>
    <row r="55314" ht="14.25"/>
    <row r="55315" ht="14.25"/>
    <row r="55316" ht="14.25"/>
    <row r="55317" ht="14.25"/>
    <row r="55318" ht="14.25"/>
    <row r="55319" ht="14.25"/>
    <row r="55320" ht="14.25"/>
    <row r="55321" ht="14.25"/>
    <row r="55322" ht="14.25"/>
    <row r="55323" ht="14.25"/>
    <row r="55324" ht="14.25"/>
    <row r="55325" ht="14.25"/>
    <row r="55326" ht="14.25"/>
    <row r="55327" ht="14.25"/>
    <row r="55328" ht="14.25"/>
    <row r="55329" ht="14.25"/>
    <row r="55330" ht="14.25"/>
    <row r="55331" ht="14.25"/>
    <row r="55332" ht="14.25"/>
    <row r="55333" ht="14.25"/>
    <row r="55334" ht="14.25"/>
    <row r="55335" ht="14.25"/>
    <row r="55336" ht="14.25"/>
    <row r="55337" ht="14.25"/>
    <row r="55338" ht="14.25"/>
    <row r="55339" ht="14.25"/>
    <row r="55340" ht="14.25"/>
    <row r="55341" ht="14.25"/>
    <row r="55342" ht="14.25"/>
    <row r="55343" ht="14.25"/>
    <row r="55344" ht="14.25"/>
    <row r="55345" ht="14.25"/>
    <row r="55346" ht="14.25"/>
    <row r="55347" ht="14.25"/>
    <row r="55348" ht="14.25"/>
    <row r="55349" ht="14.25"/>
    <row r="55350" ht="14.25"/>
    <row r="55351" ht="14.25"/>
    <row r="55352" ht="14.25"/>
    <row r="55353" ht="14.25"/>
    <row r="55354" ht="14.25"/>
    <row r="55355" ht="14.25"/>
    <row r="55356" ht="14.25"/>
    <row r="55357" ht="14.25"/>
    <row r="55358" ht="14.25"/>
    <row r="55359" ht="14.25"/>
    <row r="55360" ht="14.25"/>
    <row r="55361" ht="14.25"/>
    <row r="55362" ht="14.25"/>
    <row r="55363" ht="14.25"/>
    <row r="55364" ht="14.25"/>
    <row r="55365" ht="14.25"/>
    <row r="55366" ht="14.25"/>
    <row r="55367" ht="14.25"/>
    <row r="55368" ht="14.25"/>
    <row r="55369" ht="14.25"/>
    <row r="55370" ht="14.25"/>
    <row r="55371" ht="14.25"/>
    <row r="55372" ht="14.25"/>
    <row r="55373" ht="14.25"/>
    <row r="55374" ht="14.25"/>
    <row r="55375" ht="14.25"/>
    <row r="55376" ht="14.25"/>
    <row r="55377" ht="14.25"/>
    <row r="55378" ht="14.25"/>
    <row r="55379" ht="14.25"/>
    <row r="55380" ht="14.25"/>
    <row r="55381" ht="14.25"/>
    <row r="55382" ht="14.25"/>
    <row r="55383" ht="14.25"/>
    <row r="55384" ht="14.25"/>
    <row r="55385" ht="14.25"/>
    <row r="55386" ht="14.25"/>
    <row r="55387" ht="14.25"/>
    <row r="55388" ht="14.25"/>
    <row r="55389" ht="14.25"/>
    <row r="55390" ht="14.25"/>
    <row r="55391" ht="14.25"/>
    <row r="55392" ht="14.25"/>
    <row r="55393" ht="14.25"/>
    <row r="55394" ht="14.25"/>
    <row r="55395" ht="14.25"/>
    <row r="55396" ht="14.25"/>
    <row r="55397" ht="14.25"/>
    <row r="55398" ht="14.25"/>
    <row r="55399" ht="14.25"/>
    <row r="55400" ht="14.25"/>
    <row r="55401" ht="14.25"/>
    <row r="55402" ht="14.25"/>
    <row r="55403" ht="14.25"/>
    <row r="55404" ht="14.25"/>
    <row r="55405" ht="14.25"/>
    <row r="55406" ht="14.25"/>
    <row r="55407" ht="14.25"/>
    <row r="55408" ht="14.25"/>
    <row r="55409" ht="14.25"/>
    <row r="55410" ht="14.25"/>
    <row r="55411" ht="14.25"/>
    <row r="55412" ht="14.25"/>
    <row r="55413" ht="14.25"/>
    <row r="55414" ht="14.25"/>
    <row r="55415" ht="14.25"/>
    <row r="55416" ht="14.25"/>
    <row r="55417" ht="14.25"/>
    <row r="55418" ht="14.25"/>
    <row r="55419" ht="14.25"/>
    <row r="55420" ht="14.25"/>
    <row r="55421" ht="14.25"/>
    <row r="55422" ht="14.25"/>
    <row r="55423" ht="14.25"/>
    <row r="55424" ht="14.25"/>
    <row r="55425" ht="14.25"/>
    <row r="55426" ht="14.25"/>
    <row r="55427" ht="14.25"/>
    <row r="55428" ht="14.25"/>
    <row r="55429" ht="14.25"/>
    <row r="55430" ht="14.25"/>
    <row r="55431" ht="14.25"/>
    <row r="55432" ht="14.25"/>
    <row r="55433" ht="14.25"/>
    <row r="55434" ht="14.25"/>
    <row r="55435" ht="14.25"/>
    <row r="55436" ht="14.25"/>
    <row r="55437" ht="14.25"/>
    <row r="55438" ht="14.25"/>
    <row r="55439" ht="14.25"/>
    <row r="55440" ht="14.25"/>
    <row r="55441" ht="14.25"/>
    <row r="55442" ht="14.25"/>
    <row r="55443" ht="14.25"/>
    <row r="55444" ht="14.25"/>
    <row r="55445" ht="14.25"/>
    <row r="55446" ht="14.25"/>
    <row r="55447" ht="14.25"/>
    <row r="55448" ht="14.25"/>
    <row r="55449" ht="14.25"/>
    <row r="55450" ht="14.25"/>
    <row r="55451" ht="14.25"/>
    <row r="55452" ht="14.25"/>
    <row r="55453" ht="14.25"/>
    <row r="55454" ht="14.25"/>
    <row r="55455" ht="14.25"/>
    <row r="55456" ht="14.25"/>
    <row r="55457" ht="14.25"/>
    <row r="55458" ht="14.25"/>
    <row r="55459" ht="14.25"/>
    <row r="55460" ht="14.25"/>
    <row r="55461" ht="14.25"/>
    <row r="55462" ht="14.25"/>
    <row r="55463" ht="14.25"/>
    <row r="55464" ht="14.25"/>
    <row r="55465" ht="14.25"/>
    <row r="55466" ht="14.25"/>
    <row r="55467" ht="14.25"/>
    <row r="55468" ht="14.25"/>
    <row r="55469" ht="14.25"/>
    <row r="55470" ht="14.25"/>
    <row r="55471" ht="14.25"/>
    <row r="55472" ht="14.25"/>
    <row r="55473" ht="14.25"/>
    <row r="55474" ht="14.25"/>
    <row r="55475" ht="14.25"/>
    <row r="55476" ht="14.25"/>
    <row r="55477" ht="14.25"/>
    <row r="55478" ht="14.25"/>
    <row r="55479" ht="14.25"/>
    <row r="55480" ht="14.25"/>
    <row r="55481" ht="14.25"/>
    <row r="55482" ht="14.25"/>
    <row r="55483" ht="14.25"/>
    <row r="55484" ht="14.25"/>
    <row r="55485" ht="14.25"/>
    <row r="55486" ht="14.25"/>
    <row r="55487" ht="14.25"/>
    <row r="55488" ht="14.25"/>
    <row r="55489" ht="14.25"/>
    <row r="55490" ht="14.25"/>
    <row r="55491" ht="14.25"/>
    <row r="55492" ht="14.25"/>
    <row r="55493" ht="14.25"/>
    <row r="55494" ht="14.25"/>
    <row r="55495" ht="14.25"/>
    <row r="55496" ht="14.25"/>
    <row r="55497" ht="14.25"/>
    <row r="55498" ht="14.25"/>
    <row r="55499" ht="14.25"/>
    <row r="55500" ht="14.25"/>
    <row r="55501" ht="14.25"/>
    <row r="55502" ht="14.25"/>
    <row r="55503" ht="14.25"/>
    <row r="55504" ht="14.25"/>
    <row r="55505" ht="14.25"/>
    <row r="55506" ht="14.25"/>
    <row r="55507" ht="14.25"/>
    <row r="55508" ht="14.25"/>
    <row r="55509" ht="14.25"/>
    <row r="55510" ht="14.25"/>
    <row r="55511" ht="14.25"/>
    <row r="55512" ht="14.25"/>
    <row r="55513" ht="14.25"/>
    <row r="55514" ht="14.25"/>
    <row r="55515" ht="14.25"/>
    <row r="55516" ht="14.25"/>
    <row r="55517" ht="14.25"/>
    <row r="55518" ht="14.25"/>
    <row r="55519" ht="14.25"/>
    <row r="55520" ht="14.25"/>
    <row r="55521" ht="14.25"/>
    <row r="55522" ht="14.25"/>
    <row r="55523" ht="14.25"/>
    <row r="55524" ht="14.25"/>
    <row r="55525" ht="14.25"/>
    <row r="55526" ht="14.25"/>
    <row r="55527" ht="14.25"/>
    <row r="55528" ht="14.25"/>
    <row r="55529" ht="14.25"/>
    <row r="55530" ht="14.25"/>
    <row r="55531" ht="14.25"/>
    <row r="55532" ht="14.25"/>
    <row r="55533" ht="14.25"/>
    <row r="55534" ht="14.25"/>
    <row r="55535" ht="14.25"/>
    <row r="55536" ht="14.25"/>
    <row r="55537" ht="14.25"/>
    <row r="55538" ht="14.25"/>
    <row r="55539" ht="14.25"/>
    <row r="55540" ht="14.25"/>
    <row r="55541" ht="14.25"/>
    <row r="55542" ht="14.25"/>
    <row r="55543" ht="14.25"/>
    <row r="55544" ht="14.25"/>
    <row r="55545" ht="14.25"/>
    <row r="55546" ht="14.25"/>
    <row r="55547" ht="14.25"/>
    <row r="55548" ht="14.25"/>
    <row r="55549" ht="14.25"/>
    <row r="55550" ht="14.25"/>
    <row r="55551" ht="14.25"/>
    <row r="55552" ht="14.25"/>
    <row r="55553" ht="14.25"/>
    <row r="55554" ht="14.25"/>
    <row r="55555" ht="14.25"/>
    <row r="55556" ht="14.25"/>
    <row r="55557" ht="14.25"/>
    <row r="55558" ht="14.25"/>
    <row r="55559" ht="14.25"/>
    <row r="55560" ht="14.25"/>
    <row r="55561" ht="14.25"/>
    <row r="55562" ht="14.25"/>
    <row r="55563" ht="14.25"/>
    <row r="55564" ht="14.25"/>
    <row r="55565" ht="14.25"/>
    <row r="55566" ht="14.25"/>
    <row r="55567" ht="14.25"/>
    <row r="55568" ht="14.25"/>
    <row r="55569" ht="14.25"/>
    <row r="55570" ht="14.25"/>
    <row r="55571" ht="14.25"/>
    <row r="55572" ht="14.25"/>
    <row r="55573" ht="14.25"/>
    <row r="55574" ht="14.25"/>
    <row r="55575" ht="14.25"/>
    <row r="55576" ht="14.25"/>
    <row r="55577" ht="14.25"/>
    <row r="55578" ht="14.25"/>
    <row r="55579" ht="14.25"/>
    <row r="55580" ht="14.25"/>
    <row r="55581" ht="14.25"/>
    <row r="55582" ht="14.25"/>
    <row r="55583" ht="14.25"/>
    <row r="55584" ht="14.25"/>
    <row r="55585" ht="14.25"/>
    <row r="55586" ht="14.25"/>
    <row r="55587" ht="14.25"/>
    <row r="55588" ht="14.25"/>
    <row r="55589" ht="14.25"/>
    <row r="55590" ht="14.25"/>
    <row r="55591" ht="14.25"/>
    <row r="55592" ht="14.25"/>
    <row r="55593" ht="14.25"/>
    <row r="55594" ht="14.25"/>
    <row r="55595" ht="14.25"/>
    <row r="55596" ht="14.25"/>
    <row r="55597" ht="14.25"/>
    <row r="55598" ht="14.25"/>
    <row r="55599" ht="14.25"/>
    <row r="55600" ht="14.25"/>
    <row r="55601" ht="14.25"/>
    <row r="55602" ht="14.25"/>
    <row r="55603" ht="14.25"/>
    <row r="55604" ht="14.25"/>
    <row r="55605" ht="14.25"/>
    <row r="55606" ht="14.25"/>
    <row r="55607" ht="14.25"/>
    <row r="55608" ht="14.25"/>
    <row r="55609" ht="14.25"/>
    <row r="55610" ht="14.25"/>
    <row r="55611" ht="14.25"/>
    <row r="55612" ht="14.25"/>
    <row r="55613" ht="14.25"/>
    <row r="55614" ht="14.25"/>
    <row r="55615" ht="14.25"/>
    <row r="55616" ht="14.25"/>
    <row r="55617" ht="14.25"/>
    <row r="55618" ht="14.25"/>
    <row r="55619" ht="14.25"/>
    <row r="55620" ht="14.25"/>
    <row r="55621" ht="14.25"/>
    <row r="55622" ht="14.25"/>
    <row r="55623" ht="14.25"/>
    <row r="55624" ht="14.25"/>
    <row r="55625" ht="14.25"/>
    <row r="55626" ht="14.25"/>
    <row r="55627" ht="14.25"/>
    <row r="55628" ht="14.25"/>
    <row r="55629" ht="14.25"/>
    <row r="55630" ht="14.25"/>
    <row r="55631" ht="14.25"/>
    <row r="55632" ht="14.25"/>
    <row r="55633" ht="14.25"/>
    <row r="55634" ht="14.25"/>
    <row r="55635" ht="14.25"/>
    <row r="55636" ht="14.25"/>
    <row r="55637" ht="14.25"/>
    <row r="55638" ht="14.25"/>
    <row r="55639" ht="14.25"/>
    <row r="55640" ht="14.25"/>
    <row r="55641" ht="14.25"/>
    <row r="55642" ht="14.25"/>
    <row r="55643" ht="14.25"/>
    <row r="55644" ht="14.25"/>
    <row r="55645" ht="14.25"/>
    <row r="55646" ht="14.25"/>
    <row r="55647" ht="14.25"/>
    <row r="55648" ht="14.25"/>
    <row r="55649" ht="14.25"/>
    <row r="55650" ht="14.25"/>
    <row r="55651" ht="14.25"/>
    <row r="55652" ht="14.25"/>
    <row r="55653" ht="14.25"/>
    <row r="55654" ht="14.25"/>
    <row r="55655" ht="14.25"/>
    <row r="55656" ht="14.25"/>
    <row r="55657" ht="14.25"/>
    <row r="55658" ht="14.25"/>
    <row r="55659" ht="14.25"/>
    <row r="55660" ht="14.25"/>
    <row r="55661" ht="14.25"/>
    <row r="55662" ht="14.25"/>
    <row r="55663" ht="14.25"/>
    <row r="55664" ht="14.25"/>
    <row r="55665" ht="14.25"/>
    <row r="55666" ht="14.25"/>
    <row r="55667" ht="14.25"/>
    <row r="55668" ht="14.25"/>
    <row r="55669" ht="14.25"/>
    <row r="55670" ht="14.25"/>
    <row r="55671" ht="14.25"/>
    <row r="55672" ht="14.25"/>
    <row r="55673" ht="14.25"/>
    <row r="55674" ht="14.25"/>
    <row r="55675" ht="14.25"/>
    <row r="55676" ht="14.25"/>
    <row r="55677" ht="14.25"/>
    <row r="55678" ht="14.25"/>
    <row r="55679" ht="14.25"/>
    <row r="55680" ht="14.25"/>
    <row r="55681" ht="14.25"/>
    <row r="55682" ht="14.25"/>
    <row r="55683" ht="14.25"/>
    <row r="55684" ht="14.25"/>
    <row r="55685" ht="14.25"/>
    <row r="55686" ht="14.25"/>
    <row r="55687" ht="14.25"/>
    <row r="55688" ht="14.25"/>
    <row r="55689" ht="14.25"/>
    <row r="55690" ht="14.25"/>
    <row r="55691" ht="14.25"/>
    <row r="55692" ht="14.25"/>
    <row r="55693" ht="14.25"/>
    <row r="55694" ht="14.25"/>
    <row r="55695" ht="14.25"/>
    <row r="55696" ht="14.25"/>
    <row r="55697" ht="14.25"/>
    <row r="55698" ht="14.25"/>
    <row r="55699" ht="14.25"/>
    <row r="55700" ht="14.25"/>
    <row r="55701" ht="14.25"/>
    <row r="55702" ht="14.25"/>
    <row r="55703" ht="14.25"/>
    <row r="55704" ht="14.25"/>
    <row r="55705" ht="14.25"/>
    <row r="55706" ht="14.25"/>
    <row r="55707" ht="14.25"/>
    <row r="55708" ht="14.25"/>
    <row r="55709" ht="14.25"/>
    <row r="55710" ht="14.25"/>
    <row r="55711" ht="14.25"/>
    <row r="55712" ht="14.25"/>
    <row r="55713" ht="14.25"/>
    <row r="55714" ht="14.25"/>
    <row r="55715" ht="14.25"/>
    <row r="55716" ht="14.25"/>
    <row r="55717" ht="14.25"/>
    <row r="55718" ht="14.25"/>
    <row r="55719" ht="14.25"/>
    <row r="55720" ht="14.25"/>
    <row r="55721" ht="14.25"/>
    <row r="55722" ht="14.25"/>
    <row r="55723" ht="14.25"/>
    <row r="55724" ht="14.25"/>
    <row r="55725" ht="14.25"/>
    <row r="55726" ht="14.25"/>
    <row r="55727" ht="14.25"/>
    <row r="55728" ht="14.25"/>
    <row r="55729" ht="14.25"/>
    <row r="55730" ht="14.25"/>
    <row r="55731" ht="14.25"/>
    <row r="55732" ht="14.25"/>
    <row r="55733" ht="14.25"/>
    <row r="55734" ht="14.25"/>
    <row r="55735" ht="14.25"/>
    <row r="55736" ht="14.25"/>
    <row r="55737" ht="14.25"/>
    <row r="55738" ht="14.25"/>
    <row r="55739" ht="14.25"/>
    <row r="55740" ht="14.25"/>
    <row r="55741" ht="14.25"/>
    <row r="55742" ht="14.25"/>
    <row r="55743" ht="14.25"/>
    <row r="55744" ht="14.25"/>
    <row r="55745" ht="14.25"/>
    <row r="55746" ht="14.25"/>
    <row r="55747" ht="14.25"/>
    <row r="55748" ht="14.25"/>
    <row r="55749" ht="14.25"/>
    <row r="55750" ht="14.25"/>
    <row r="55751" ht="14.25"/>
    <row r="55752" ht="14.25"/>
    <row r="55753" ht="14.25"/>
    <row r="55754" ht="14.25"/>
    <row r="55755" ht="14.25"/>
    <row r="55756" ht="14.25"/>
    <row r="55757" ht="14.25"/>
    <row r="55758" ht="14.25"/>
    <row r="55759" ht="14.25"/>
    <row r="55760" ht="14.25"/>
    <row r="55761" ht="14.25"/>
    <row r="55762" ht="14.25"/>
    <row r="55763" ht="14.25"/>
    <row r="55764" ht="14.25"/>
    <row r="55765" ht="14.25"/>
    <row r="55766" ht="14.25"/>
    <row r="55767" ht="14.25"/>
    <row r="55768" ht="14.25"/>
    <row r="55769" ht="14.25"/>
    <row r="55770" ht="14.25"/>
    <row r="55771" ht="14.25"/>
    <row r="55772" ht="14.25"/>
    <row r="55773" ht="14.25"/>
    <row r="55774" ht="14.25"/>
    <row r="55775" ht="14.25"/>
    <row r="55776" ht="14.25"/>
    <row r="55777" ht="14.25"/>
    <row r="55778" ht="14.25"/>
    <row r="55779" ht="14.25"/>
    <row r="55780" ht="14.25"/>
    <row r="55781" ht="14.25"/>
    <row r="55782" ht="14.25"/>
    <row r="55783" ht="14.25"/>
    <row r="55784" ht="14.25"/>
    <row r="55785" ht="14.25"/>
    <row r="55786" ht="14.25"/>
    <row r="55787" ht="14.25"/>
    <row r="55788" ht="14.25"/>
    <row r="55789" ht="14.25"/>
    <row r="55790" ht="14.25"/>
    <row r="55791" ht="14.25"/>
    <row r="55792" ht="14.25"/>
    <row r="55793" ht="14.25"/>
    <row r="55794" ht="14.25"/>
    <row r="55795" ht="14.25"/>
    <row r="55796" ht="14.25"/>
    <row r="55797" ht="14.25"/>
    <row r="55798" ht="14.25"/>
    <row r="55799" ht="14.25"/>
    <row r="55800" ht="14.25"/>
    <row r="55801" ht="14.25"/>
    <row r="55802" ht="14.25"/>
    <row r="55803" ht="14.25"/>
    <row r="55804" ht="14.25"/>
    <row r="55805" ht="14.25"/>
    <row r="55806" ht="14.25"/>
    <row r="55807" ht="14.25"/>
    <row r="55808" ht="14.25"/>
    <row r="55809" ht="14.25"/>
    <row r="55810" ht="14.25"/>
    <row r="55811" ht="14.25"/>
    <row r="55812" ht="14.25"/>
    <row r="55813" ht="14.25"/>
    <row r="55814" ht="14.25"/>
    <row r="55815" ht="14.25"/>
    <row r="55816" ht="14.25"/>
    <row r="55817" ht="14.25"/>
    <row r="55818" ht="14.25"/>
    <row r="55819" ht="14.25"/>
    <row r="55820" ht="14.25"/>
    <row r="55821" ht="14.25"/>
    <row r="55822" ht="14.25"/>
    <row r="55823" ht="14.25"/>
    <row r="55824" ht="14.25"/>
    <row r="55825" ht="14.25"/>
    <row r="55826" ht="14.25"/>
    <row r="55827" ht="14.25"/>
    <row r="55828" ht="14.25"/>
    <row r="55829" ht="14.25"/>
    <row r="55830" ht="14.25"/>
    <row r="55831" ht="14.25"/>
    <row r="55832" ht="14.25"/>
    <row r="55833" ht="14.25"/>
    <row r="55834" ht="14.25"/>
    <row r="55835" ht="14.25"/>
    <row r="55836" ht="14.25"/>
    <row r="55837" ht="14.25"/>
    <row r="55838" ht="14.25"/>
    <row r="55839" ht="14.25"/>
    <row r="55840" ht="14.25"/>
    <row r="55841" ht="14.25"/>
    <row r="55842" ht="14.25"/>
    <row r="55843" ht="14.25"/>
    <row r="55844" ht="14.25"/>
    <row r="55845" ht="14.25"/>
    <row r="55846" ht="14.25"/>
    <row r="55847" ht="14.25"/>
    <row r="55848" ht="14.25"/>
    <row r="55849" ht="14.25"/>
    <row r="55850" ht="14.25"/>
    <row r="55851" ht="14.25"/>
    <row r="55852" ht="14.25"/>
    <row r="55853" ht="14.25"/>
    <row r="55854" ht="14.25"/>
    <row r="55855" ht="14.25"/>
    <row r="55856" ht="14.25"/>
    <row r="55857" ht="14.25"/>
    <row r="55858" ht="14.25"/>
    <row r="55859" ht="14.25"/>
    <row r="55860" ht="14.25"/>
    <row r="55861" ht="14.25"/>
    <row r="55862" ht="14.25"/>
    <row r="55863" ht="14.25"/>
    <row r="55864" ht="14.25"/>
    <row r="55865" ht="14.25"/>
    <row r="55866" ht="14.25"/>
    <row r="55867" ht="14.25"/>
    <row r="55868" ht="14.25"/>
    <row r="55869" ht="14.25"/>
    <row r="55870" ht="14.25"/>
    <row r="55871" ht="14.25"/>
    <row r="55872" ht="14.25"/>
    <row r="55873" ht="14.25"/>
    <row r="55874" ht="14.25"/>
    <row r="55875" ht="14.25"/>
    <row r="55876" ht="14.25"/>
    <row r="55877" ht="14.25"/>
    <row r="55878" ht="14.25"/>
    <row r="55879" ht="14.25"/>
    <row r="55880" ht="14.25"/>
    <row r="55881" ht="14.25"/>
    <row r="55882" ht="14.25"/>
    <row r="55883" ht="14.25"/>
    <row r="55884" ht="14.25"/>
    <row r="55885" ht="14.25"/>
    <row r="55886" ht="14.25"/>
    <row r="55887" ht="14.25"/>
    <row r="55888" ht="14.25"/>
    <row r="55889" ht="14.25"/>
    <row r="55890" ht="14.25"/>
    <row r="55891" ht="14.25"/>
    <row r="55892" ht="14.25"/>
    <row r="55893" ht="14.25"/>
    <row r="55894" ht="14.25"/>
    <row r="55895" ht="14.25"/>
    <row r="55896" ht="14.25"/>
    <row r="55897" ht="14.25"/>
    <row r="55898" ht="14.25"/>
    <row r="55899" ht="14.25"/>
    <row r="55900" ht="14.25"/>
    <row r="55901" ht="14.25"/>
    <row r="55902" ht="14.25"/>
    <row r="55903" ht="14.25"/>
    <row r="55904" ht="14.25"/>
    <row r="55905" ht="14.25"/>
    <row r="55906" ht="14.25"/>
    <row r="55907" ht="14.25"/>
    <row r="55908" ht="14.25"/>
    <row r="55909" ht="14.25"/>
    <row r="55910" ht="14.25"/>
    <row r="55911" ht="14.25"/>
    <row r="55912" ht="14.25"/>
    <row r="55913" ht="14.25"/>
    <row r="55914" ht="14.25"/>
    <row r="55915" ht="14.25"/>
    <row r="55916" ht="14.25"/>
    <row r="55917" ht="14.25"/>
    <row r="55918" ht="14.25"/>
    <row r="55919" ht="14.25"/>
    <row r="55920" ht="14.25"/>
    <row r="55921" ht="14.25"/>
    <row r="55922" ht="14.25"/>
    <row r="55923" ht="14.25"/>
    <row r="55924" ht="14.25"/>
    <row r="55925" ht="14.25"/>
    <row r="55926" ht="14.25"/>
    <row r="55927" ht="14.25"/>
    <row r="55928" ht="14.25"/>
    <row r="55929" ht="14.25"/>
    <row r="55930" ht="14.25"/>
    <row r="55931" ht="14.25"/>
    <row r="55932" ht="14.25"/>
    <row r="55933" ht="14.25"/>
    <row r="55934" ht="14.25"/>
    <row r="55935" ht="14.25"/>
    <row r="55936" ht="14.25"/>
    <row r="55937" ht="14.25"/>
    <row r="55938" ht="14.25"/>
    <row r="55939" ht="14.25"/>
    <row r="55940" ht="14.25"/>
    <row r="55941" ht="14.25"/>
    <row r="55942" ht="14.25"/>
    <row r="55943" ht="14.25"/>
    <row r="55944" ht="14.25"/>
    <row r="55945" ht="14.25"/>
    <row r="55946" ht="14.25"/>
    <row r="55947" ht="14.25"/>
    <row r="55948" ht="14.25"/>
    <row r="55949" ht="14.25"/>
    <row r="55950" ht="14.25"/>
    <row r="55951" ht="14.25"/>
    <row r="55952" ht="14.25"/>
    <row r="55953" ht="14.25"/>
    <row r="55954" ht="14.25"/>
    <row r="55955" ht="14.25"/>
    <row r="55956" ht="14.25"/>
    <row r="55957" ht="14.25"/>
    <row r="55958" ht="14.25"/>
    <row r="55959" ht="14.25"/>
    <row r="55960" ht="14.25"/>
    <row r="55961" ht="14.25"/>
    <row r="55962" ht="14.25"/>
    <row r="55963" ht="14.25"/>
    <row r="55964" ht="14.25"/>
    <row r="55965" ht="14.25"/>
    <row r="55966" ht="14.25"/>
    <row r="55967" ht="14.25"/>
    <row r="55968" ht="14.25"/>
    <row r="55969" ht="14.25"/>
    <row r="55970" ht="14.25"/>
    <row r="55971" ht="14.25"/>
    <row r="55972" ht="14.25"/>
    <row r="55973" ht="14.25"/>
    <row r="55974" ht="14.25"/>
    <row r="55975" ht="14.25"/>
    <row r="55976" ht="14.25"/>
    <row r="55977" ht="14.25"/>
    <row r="55978" ht="14.25"/>
    <row r="55979" ht="14.25"/>
    <row r="55980" ht="14.25"/>
    <row r="55981" ht="14.25"/>
    <row r="55982" ht="14.25"/>
    <row r="55983" ht="14.25"/>
    <row r="55984" ht="14.25"/>
    <row r="55985" ht="14.25"/>
    <row r="55986" ht="14.25"/>
    <row r="55987" ht="14.25"/>
    <row r="55988" ht="14.25"/>
    <row r="55989" ht="14.25"/>
    <row r="55990" ht="14.25"/>
    <row r="55991" ht="14.25"/>
    <row r="55992" ht="14.25"/>
    <row r="55993" ht="14.25"/>
    <row r="55994" ht="14.25"/>
    <row r="55995" ht="14.25"/>
    <row r="55996" ht="14.25"/>
    <row r="55997" ht="14.25"/>
    <row r="55998" ht="14.25"/>
    <row r="55999" ht="14.25"/>
    <row r="56000" ht="14.25"/>
    <row r="56001" ht="14.25"/>
    <row r="56002" ht="14.25"/>
    <row r="56003" ht="14.25"/>
    <row r="56004" ht="14.25"/>
    <row r="56005" ht="14.25"/>
    <row r="56006" ht="14.25"/>
    <row r="56007" ht="14.25"/>
    <row r="56008" ht="14.25"/>
    <row r="56009" ht="14.25"/>
    <row r="56010" ht="14.25"/>
    <row r="56011" ht="14.25"/>
    <row r="56012" ht="14.25"/>
    <row r="56013" ht="14.25"/>
    <row r="56014" ht="14.25"/>
    <row r="56015" ht="14.25"/>
    <row r="56016" ht="14.25"/>
    <row r="56017" ht="14.25"/>
    <row r="56018" ht="14.25"/>
    <row r="56019" ht="14.25"/>
    <row r="56020" ht="14.25"/>
    <row r="56021" ht="14.25"/>
    <row r="56022" ht="14.25"/>
    <row r="56023" ht="14.25"/>
    <row r="56024" ht="14.25"/>
    <row r="56025" ht="14.25"/>
    <row r="56026" ht="14.25"/>
    <row r="56027" ht="14.25"/>
    <row r="56028" ht="14.25"/>
    <row r="56029" ht="14.25"/>
    <row r="56030" ht="14.25"/>
    <row r="56031" ht="14.25"/>
    <row r="56032" ht="14.25"/>
    <row r="56033" ht="14.25"/>
    <row r="56034" ht="14.25"/>
    <row r="56035" ht="14.25"/>
    <row r="56036" ht="14.25"/>
    <row r="56037" ht="14.25"/>
    <row r="56038" ht="14.25"/>
    <row r="56039" ht="14.25"/>
    <row r="56040" ht="14.25"/>
    <row r="56041" ht="14.25"/>
    <row r="56042" ht="14.25"/>
    <row r="56043" ht="14.25"/>
    <row r="56044" ht="14.25"/>
    <row r="56045" ht="14.25"/>
    <row r="56046" ht="14.25"/>
    <row r="56047" ht="14.25"/>
    <row r="56048" ht="14.25"/>
    <row r="56049" ht="14.25"/>
    <row r="56050" ht="14.25"/>
    <row r="56051" ht="14.25"/>
    <row r="56052" ht="14.25"/>
    <row r="56053" ht="14.25"/>
    <row r="56054" ht="14.25"/>
    <row r="56055" ht="14.25"/>
    <row r="56056" ht="14.25"/>
    <row r="56057" ht="14.25"/>
    <row r="56058" ht="14.25"/>
    <row r="56059" ht="14.25"/>
    <row r="56060" ht="14.25"/>
    <row r="56061" ht="14.25"/>
    <row r="56062" ht="14.25"/>
    <row r="56063" ht="14.25"/>
    <row r="56064" ht="14.25"/>
    <row r="56065" ht="14.25"/>
    <row r="56066" ht="14.25"/>
    <row r="56067" ht="14.25"/>
    <row r="56068" ht="14.25"/>
    <row r="56069" ht="14.25"/>
    <row r="56070" ht="14.25"/>
    <row r="56071" ht="14.25"/>
    <row r="56072" ht="14.25"/>
    <row r="56073" ht="14.25"/>
    <row r="56074" ht="14.25"/>
    <row r="56075" ht="14.25"/>
    <row r="56076" ht="14.25"/>
    <row r="56077" ht="14.25"/>
    <row r="56078" ht="14.25"/>
    <row r="56079" ht="14.25"/>
    <row r="56080" ht="14.25"/>
    <row r="56081" ht="14.25"/>
    <row r="56082" ht="14.25"/>
    <row r="56083" ht="14.25"/>
    <row r="56084" ht="14.25"/>
    <row r="56085" ht="14.25"/>
    <row r="56086" ht="14.25"/>
    <row r="56087" ht="14.25"/>
    <row r="56088" ht="14.25"/>
    <row r="56089" ht="14.25"/>
    <row r="56090" ht="14.25"/>
    <row r="56091" ht="14.25"/>
    <row r="56092" ht="14.25"/>
    <row r="56093" ht="14.25"/>
    <row r="56094" ht="14.25"/>
    <row r="56095" ht="14.25"/>
    <row r="56096" ht="14.25"/>
    <row r="56097" ht="14.25"/>
    <row r="56098" ht="14.25"/>
    <row r="56099" ht="14.25"/>
    <row r="56100" ht="14.25"/>
    <row r="56101" ht="14.25"/>
    <row r="56102" ht="14.25"/>
    <row r="56103" ht="14.25"/>
    <row r="56104" ht="14.25"/>
    <row r="56105" ht="14.25"/>
    <row r="56106" ht="14.25"/>
    <row r="56107" ht="14.25"/>
    <row r="56108" ht="14.25"/>
    <row r="56109" ht="14.25"/>
    <row r="56110" ht="14.25"/>
    <row r="56111" ht="14.25"/>
    <row r="56112" ht="14.25"/>
    <row r="56113" ht="14.25"/>
    <row r="56114" ht="14.25"/>
    <row r="56115" ht="14.25"/>
    <row r="56116" ht="14.25"/>
    <row r="56117" ht="14.25"/>
    <row r="56118" ht="14.25"/>
    <row r="56119" ht="14.25"/>
    <row r="56120" ht="14.25"/>
    <row r="56121" ht="14.25"/>
    <row r="56122" ht="14.25"/>
    <row r="56123" ht="14.25"/>
    <row r="56124" ht="14.25"/>
    <row r="56125" ht="14.25"/>
    <row r="56126" ht="14.25"/>
    <row r="56127" ht="14.25"/>
    <row r="56128" ht="14.25"/>
    <row r="56129" ht="14.25"/>
    <row r="56130" ht="14.25"/>
    <row r="56131" ht="14.25"/>
    <row r="56132" ht="14.25"/>
    <row r="56133" ht="14.25"/>
    <row r="56134" ht="14.25"/>
    <row r="56135" ht="14.25"/>
    <row r="56136" ht="14.25"/>
    <row r="56137" ht="14.25"/>
    <row r="56138" ht="14.25"/>
    <row r="56139" ht="14.25"/>
    <row r="56140" ht="14.25"/>
    <row r="56141" ht="14.25"/>
    <row r="56142" ht="14.25"/>
    <row r="56143" ht="14.25"/>
    <row r="56144" ht="14.25"/>
    <row r="56145" ht="14.25"/>
    <row r="56146" ht="14.25"/>
    <row r="56147" ht="14.25"/>
    <row r="56148" ht="14.25"/>
    <row r="56149" ht="14.25"/>
    <row r="56150" ht="14.25"/>
    <row r="56151" ht="14.25"/>
    <row r="56152" ht="14.25"/>
    <row r="56153" ht="14.25"/>
    <row r="56154" ht="14.25"/>
    <row r="56155" ht="14.25"/>
    <row r="56156" ht="14.25"/>
    <row r="56157" ht="14.25"/>
    <row r="56158" ht="14.25"/>
    <row r="56159" ht="14.25"/>
    <row r="56160" ht="14.25"/>
    <row r="56161" ht="14.25"/>
    <row r="56162" ht="14.25"/>
    <row r="56163" ht="14.25"/>
    <row r="56164" ht="14.25"/>
    <row r="56165" ht="14.25"/>
    <row r="56166" ht="14.25"/>
    <row r="56167" ht="14.25"/>
    <row r="56168" ht="14.25"/>
    <row r="56169" ht="14.25"/>
    <row r="56170" ht="14.25"/>
    <row r="56171" ht="14.25"/>
    <row r="56172" ht="14.25"/>
    <row r="56173" ht="14.25"/>
    <row r="56174" ht="14.25"/>
    <row r="56175" ht="14.25"/>
    <row r="56176" ht="14.25"/>
    <row r="56177" ht="14.25"/>
    <row r="56178" ht="14.25"/>
    <row r="56179" ht="14.25"/>
    <row r="56180" ht="14.25"/>
    <row r="56181" ht="14.25"/>
    <row r="56182" ht="14.25"/>
    <row r="56183" ht="14.25"/>
    <row r="56184" ht="14.25"/>
    <row r="56185" ht="14.25"/>
    <row r="56186" ht="14.25"/>
    <row r="56187" ht="14.25"/>
    <row r="56188" ht="14.25"/>
    <row r="56189" ht="14.25"/>
    <row r="56190" ht="14.25"/>
    <row r="56191" ht="14.25"/>
    <row r="56192" ht="14.25"/>
    <row r="56193" ht="14.25"/>
    <row r="56194" ht="14.25"/>
    <row r="56195" ht="14.25"/>
    <row r="56196" ht="14.25"/>
    <row r="56197" ht="14.25"/>
    <row r="56198" ht="14.25"/>
    <row r="56199" ht="14.25"/>
    <row r="56200" ht="14.25"/>
    <row r="56201" ht="14.25"/>
    <row r="56202" ht="14.25"/>
    <row r="56203" ht="14.25"/>
    <row r="56204" ht="14.25"/>
    <row r="56205" ht="14.25"/>
    <row r="56206" ht="14.25"/>
    <row r="56207" ht="14.25"/>
    <row r="56208" ht="14.25"/>
    <row r="56209" ht="14.25"/>
    <row r="56210" ht="14.25"/>
    <row r="56211" ht="14.25"/>
    <row r="56212" ht="14.25"/>
    <row r="56213" ht="14.25"/>
    <row r="56214" ht="14.25"/>
    <row r="56215" ht="14.25"/>
    <row r="56216" ht="14.25"/>
    <row r="56217" ht="14.25"/>
    <row r="56218" ht="14.25"/>
    <row r="56219" ht="14.25"/>
    <row r="56220" ht="14.25"/>
    <row r="56221" ht="14.25"/>
    <row r="56222" ht="14.25"/>
    <row r="56223" ht="14.25"/>
    <row r="56224" ht="14.25"/>
    <row r="56225" ht="14.25"/>
    <row r="56226" ht="14.25"/>
    <row r="56227" ht="14.25"/>
    <row r="56228" ht="14.25"/>
    <row r="56229" ht="14.25"/>
    <row r="56230" ht="14.25"/>
    <row r="56231" ht="14.25"/>
    <row r="56232" ht="14.25"/>
    <row r="56233" ht="14.25"/>
    <row r="56234" ht="14.25"/>
    <row r="56235" ht="14.25"/>
    <row r="56236" ht="14.25"/>
    <row r="56237" ht="14.25"/>
    <row r="56238" ht="14.25"/>
    <row r="56239" ht="14.25"/>
    <row r="56240" ht="14.25"/>
    <row r="56241" ht="14.25"/>
    <row r="56242" ht="14.25"/>
    <row r="56243" ht="14.25"/>
    <row r="56244" ht="14.25"/>
    <row r="56245" ht="14.25"/>
    <row r="56246" ht="14.25"/>
    <row r="56247" ht="14.25"/>
    <row r="56248" ht="14.25"/>
    <row r="56249" ht="14.25"/>
    <row r="56250" ht="14.25"/>
    <row r="56251" ht="14.25"/>
    <row r="56252" ht="14.25"/>
    <row r="56253" ht="14.25"/>
    <row r="56254" ht="14.25"/>
    <row r="56255" ht="14.25"/>
    <row r="56256" ht="14.25"/>
    <row r="56257" ht="14.25"/>
    <row r="56258" ht="14.25"/>
    <row r="56259" ht="14.25"/>
    <row r="56260" ht="14.25"/>
    <row r="56261" ht="14.25"/>
    <row r="56262" ht="14.25"/>
    <row r="56263" ht="14.25"/>
    <row r="56264" ht="14.25"/>
    <row r="56265" ht="14.25"/>
    <row r="56266" ht="14.25"/>
    <row r="56267" ht="14.25"/>
    <row r="56268" ht="14.25"/>
    <row r="56269" ht="14.25"/>
    <row r="56270" ht="14.25"/>
    <row r="56271" ht="14.25"/>
    <row r="56272" ht="14.25"/>
    <row r="56273" ht="14.25"/>
    <row r="56274" ht="14.25"/>
    <row r="56275" ht="14.25"/>
    <row r="56276" ht="14.25"/>
    <row r="56277" ht="14.25"/>
    <row r="56278" ht="14.25"/>
    <row r="56279" ht="14.25"/>
    <row r="56280" ht="14.25"/>
    <row r="56281" ht="14.25"/>
    <row r="56282" ht="14.25"/>
    <row r="56283" ht="14.25"/>
    <row r="56284" ht="14.25"/>
    <row r="56285" ht="14.25"/>
    <row r="56286" ht="14.25"/>
    <row r="56287" ht="14.25"/>
    <row r="56288" ht="14.25"/>
    <row r="56289" ht="14.25"/>
    <row r="56290" ht="14.25"/>
    <row r="56291" ht="14.25"/>
    <row r="56292" ht="14.25"/>
    <row r="56293" ht="14.25"/>
    <row r="56294" ht="14.25"/>
    <row r="56295" ht="14.25"/>
    <row r="56296" ht="14.25"/>
    <row r="56297" ht="14.25"/>
    <row r="56298" ht="14.25"/>
    <row r="56299" ht="14.25"/>
    <row r="56300" ht="14.25"/>
    <row r="56301" ht="14.25"/>
    <row r="56302" ht="14.25"/>
    <row r="56303" ht="14.25"/>
    <row r="56304" ht="14.25"/>
    <row r="56305" ht="14.25"/>
    <row r="56306" ht="14.25"/>
    <row r="56307" ht="14.25"/>
    <row r="56308" ht="14.25"/>
    <row r="56309" ht="14.25"/>
    <row r="56310" ht="14.25"/>
    <row r="56311" ht="14.25"/>
    <row r="56312" ht="14.25"/>
    <row r="56313" ht="14.25"/>
    <row r="56314" ht="14.25"/>
    <row r="56315" ht="14.25"/>
    <row r="56316" ht="14.25"/>
    <row r="56317" ht="14.25"/>
    <row r="56318" ht="14.25"/>
    <row r="56319" ht="14.25"/>
    <row r="56320" ht="14.25"/>
    <row r="56321" ht="14.25"/>
    <row r="56322" ht="14.25"/>
    <row r="56323" ht="14.25"/>
    <row r="56324" ht="14.25"/>
    <row r="56325" ht="14.25"/>
    <row r="56326" ht="14.25"/>
    <row r="56327" ht="14.25"/>
    <row r="56328" ht="14.25"/>
    <row r="56329" ht="14.25"/>
    <row r="56330" ht="14.25"/>
    <row r="56331" ht="14.25"/>
    <row r="56332" ht="14.25"/>
    <row r="56333" ht="14.25"/>
    <row r="56334" ht="14.25"/>
    <row r="56335" ht="14.25"/>
    <row r="56336" ht="14.25"/>
    <row r="56337" ht="14.25"/>
    <row r="56338" ht="14.25"/>
    <row r="56339" ht="14.25"/>
    <row r="56340" ht="14.25"/>
    <row r="56341" ht="14.25"/>
    <row r="56342" ht="14.25"/>
    <row r="56343" ht="14.25"/>
    <row r="56344" ht="14.25"/>
    <row r="56345" ht="14.25"/>
    <row r="56346" ht="14.25"/>
    <row r="56347" ht="14.25"/>
    <row r="56348" ht="14.25"/>
    <row r="56349" ht="14.25"/>
    <row r="56350" ht="14.25"/>
    <row r="56351" ht="14.25"/>
    <row r="56352" ht="14.25"/>
    <row r="56353" ht="14.25"/>
    <row r="56354" ht="14.25"/>
    <row r="56355" ht="14.25"/>
    <row r="56356" ht="14.25"/>
    <row r="56357" ht="14.25"/>
    <row r="56358" ht="14.25"/>
    <row r="56359" ht="14.25"/>
    <row r="56360" ht="14.25"/>
    <row r="56361" ht="14.25"/>
    <row r="56362" ht="14.25"/>
    <row r="56363" ht="14.25"/>
    <row r="56364" ht="14.25"/>
    <row r="56365" ht="14.25"/>
    <row r="56366" ht="14.25"/>
    <row r="56367" ht="14.25"/>
    <row r="56368" ht="14.25"/>
    <row r="56369" ht="14.25"/>
    <row r="56370" ht="14.25"/>
    <row r="56371" ht="14.25"/>
    <row r="56372" ht="14.25"/>
    <row r="56373" ht="14.25"/>
    <row r="56374" ht="14.25"/>
    <row r="56375" ht="14.25"/>
    <row r="56376" ht="14.25"/>
    <row r="56377" ht="14.25"/>
    <row r="56378" ht="14.25"/>
    <row r="56379" ht="14.25"/>
    <row r="56380" ht="14.25"/>
    <row r="56381" ht="14.25"/>
    <row r="56382" ht="14.25"/>
    <row r="56383" ht="14.25"/>
    <row r="56384" ht="14.25"/>
    <row r="56385" ht="14.25"/>
    <row r="56386" ht="14.25"/>
    <row r="56387" ht="14.25"/>
    <row r="56388" ht="14.25"/>
    <row r="56389" ht="14.25"/>
    <row r="56390" ht="14.25"/>
    <row r="56391" ht="14.25"/>
    <row r="56392" ht="14.25"/>
    <row r="56393" ht="14.25"/>
    <row r="56394" ht="14.25"/>
    <row r="56395" ht="14.25"/>
    <row r="56396" ht="14.25"/>
    <row r="56397" ht="14.25"/>
    <row r="56398" ht="14.25"/>
    <row r="56399" ht="14.25"/>
    <row r="56400" ht="14.25"/>
    <row r="56401" ht="14.25"/>
    <row r="56402" ht="14.25"/>
    <row r="56403" ht="14.25"/>
    <row r="56404" ht="14.25"/>
    <row r="56405" ht="14.25"/>
    <row r="56406" ht="14.25"/>
    <row r="56407" ht="14.25"/>
    <row r="56408" ht="14.25"/>
    <row r="56409" ht="14.25"/>
    <row r="56410" ht="14.25"/>
    <row r="56411" ht="14.25"/>
    <row r="56412" ht="14.25"/>
    <row r="56413" ht="14.25"/>
    <row r="56414" ht="14.25"/>
    <row r="56415" ht="14.25"/>
    <row r="56416" ht="14.25"/>
    <row r="56417" ht="14.25"/>
    <row r="56418" ht="14.25"/>
    <row r="56419" ht="14.25"/>
    <row r="56420" ht="14.25"/>
    <row r="56421" ht="14.25"/>
    <row r="56422" ht="14.25"/>
    <row r="56423" ht="14.25"/>
    <row r="56424" ht="14.25"/>
    <row r="56425" ht="14.25"/>
    <row r="56426" ht="14.25"/>
    <row r="56427" ht="14.25"/>
    <row r="56428" ht="14.25"/>
    <row r="56429" ht="14.25"/>
    <row r="56430" ht="14.25"/>
    <row r="56431" ht="14.25"/>
    <row r="56432" ht="14.25"/>
    <row r="56433" ht="14.25"/>
    <row r="56434" ht="14.25"/>
    <row r="56435" ht="14.25"/>
    <row r="56436" ht="14.25"/>
    <row r="56437" ht="14.25"/>
    <row r="56438" ht="14.25"/>
    <row r="56439" ht="14.25"/>
    <row r="56440" ht="14.25"/>
    <row r="56441" ht="14.25"/>
    <row r="56442" ht="14.25"/>
    <row r="56443" ht="14.25"/>
    <row r="56444" ht="14.25"/>
    <row r="56445" ht="14.25"/>
    <row r="56446" ht="14.25"/>
    <row r="56447" ht="14.25"/>
    <row r="56448" ht="14.25"/>
    <row r="56449" ht="14.25"/>
    <row r="56450" ht="14.25"/>
    <row r="56451" ht="14.25"/>
    <row r="56452" ht="14.25"/>
    <row r="56453" ht="14.25"/>
    <row r="56454" ht="14.25"/>
    <row r="56455" ht="14.25"/>
    <row r="56456" ht="14.25"/>
    <row r="56457" ht="14.25"/>
    <row r="56458" ht="14.25"/>
    <row r="56459" ht="14.25"/>
    <row r="56460" ht="14.25"/>
    <row r="56461" ht="14.25"/>
    <row r="56462" ht="14.25"/>
    <row r="56463" ht="14.25"/>
    <row r="56464" ht="14.25"/>
    <row r="56465" ht="14.25"/>
    <row r="56466" ht="14.25"/>
    <row r="56467" ht="14.25"/>
    <row r="56468" ht="14.25"/>
    <row r="56469" ht="14.25"/>
    <row r="56470" ht="14.25"/>
    <row r="56471" ht="14.25"/>
    <row r="56472" ht="14.25"/>
    <row r="56473" ht="14.25"/>
    <row r="56474" ht="14.25"/>
    <row r="56475" ht="14.25"/>
    <row r="56476" ht="14.25"/>
    <row r="56477" ht="14.25"/>
    <row r="56478" ht="14.25"/>
    <row r="56479" ht="14.25"/>
    <row r="56480" ht="14.25"/>
    <row r="56481" ht="14.25"/>
    <row r="56482" ht="14.25"/>
    <row r="56483" ht="14.25"/>
    <row r="56484" ht="14.25"/>
    <row r="56485" ht="14.25"/>
    <row r="56486" ht="14.25"/>
    <row r="56487" ht="14.25"/>
    <row r="56488" ht="14.25"/>
    <row r="56489" ht="14.25"/>
    <row r="56490" ht="14.25"/>
    <row r="56491" ht="14.25"/>
    <row r="56492" ht="14.25"/>
    <row r="56493" ht="14.25"/>
    <row r="56494" ht="14.25"/>
    <row r="56495" ht="14.25"/>
    <row r="56496" ht="14.25"/>
    <row r="56497" ht="14.25"/>
    <row r="56498" ht="14.25"/>
    <row r="56499" ht="14.25"/>
    <row r="56500" ht="14.25"/>
    <row r="56501" ht="14.25"/>
    <row r="56502" ht="14.25"/>
    <row r="56503" ht="14.25"/>
    <row r="56504" ht="14.25"/>
    <row r="56505" ht="14.25"/>
    <row r="56506" ht="14.25"/>
    <row r="56507" ht="14.25"/>
    <row r="56508" ht="14.25"/>
    <row r="56509" ht="14.25"/>
    <row r="56510" ht="14.25"/>
    <row r="56511" ht="14.25"/>
    <row r="56512" ht="14.25"/>
    <row r="56513" ht="14.25"/>
    <row r="56514" ht="14.25"/>
    <row r="56515" ht="14.25"/>
    <row r="56516" ht="14.25"/>
    <row r="56517" ht="14.25"/>
    <row r="56518" ht="14.25"/>
    <row r="56519" ht="14.25"/>
    <row r="56520" ht="14.25"/>
    <row r="56521" ht="14.25"/>
    <row r="56522" ht="14.25"/>
    <row r="56523" ht="14.25"/>
    <row r="56524" ht="14.25"/>
    <row r="56525" ht="14.25"/>
    <row r="56526" ht="14.25"/>
    <row r="56527" ht="14.25"/>
    <row r="56528" ht="14.25"/>
    <row r="56529" ht="14.25"/>
    <row r="56530" ht="14.25"/>
    <row r="56531" ht="14.25"/>
    <row r="56532" ht="14.25"/>
    <row r="56533" ht="14.25"/>
    <row r="56534" ht="14.25"/>
    <row r="56535" ht="14.25"/>
    <row r="56536" ht="14.25"/>
    <row r="56537" ht="14.25"/>
    <row r="56538" ht="14.25"/>
    <row r="56539" ht="14.25"/>
    <row r="56540" ht="14.25"/>
    <row r="56541" ht="14.25"/>
    <row r="56542" ht="14.25"/>
    <row r="56543" ht="14.25"/>
    <row r="56544" ht="14.25"/>
    <row r="56545" ht="14.25"/>
    <row r="56546" ht="14.25"/>
    <row r="56547" ht="14.25"/>
    <row r="56548" ht="14.25"/>
    <row r="56549" ht="14.25"/>
    <row r="56550" ht="14.25"/>
    <row r="56551" ht="14.25"/>
    <row r="56552" ht="14.25"/>
    <row r="56553" ht="14.25"/>
    <row r="56554" ht="14.25"/>
    <row r="56555" ht="14.25"/>
    <row r="56556" ht="14.25"/>
    <row r="56557" ht="14.25"/>
    <row r="56558" ht="14.25"/>
    <row r="56559" ht="14.25"/>
    <row r="56560" ht="14.25"/>
    <row r="56561" ht="14.25"/>
    <row r="56562" ht="14.25"/>
    <row r="56563" ht="14.25"/>
    <row r="56564" ht="14.25"/>
    <row r="56565" ht="14.25"/>
    <row r="56566" ht="14.25"/>
    <row r="56567" ht="14.25"/>
    <row r="56568" ht="14.25"/>
    <row r="56569" ht="14.25"/>
    <row r="56570" ht="14.25"/>
    <row r="56571" ht="14.25"/>
    <row r="56572" ht="14.25"/>
    <row r="56573" ht="14.25"/>
    <row r="56574" ht="14.25"/>
    <row r="56575" ht="14.25"/>
    <row r="56576" ht="14.25"/>
    <row r="56577" ht="14.25"/>
    <row r="56578" ht="14.25"/>
    <row r="56579" ht="14.25"/>
    <row r="56580" ht="14.25"/>
    <row r="56581" ht="14.25"/>
    <row r="56582" ht="14.25"/>
    <row r="56583" ht="14.25"/>
    <row r="56584" ht="14.25"/>
    <row r="56585" ht="14.25"/>
    <row r="56586" ht="14.25"/>
    <row r="56587" ht="14.25"/>
    <row r="56588" ht="14.25"/>
    <row r="56589" ht="14.25"/>
    <row r="56590" ht="14.25"/>
    <row r="56591" ht="14.25"/>
    <row r="56592" ht="14.25"/>
    <row r="56593" ht="14.25"/>
    <row r="56594" ht="14.25"/>
    <row r="56595" ht="14.25"/>
    <row r="56596" ht="14.25"/>
    <row r="56597" ht="14.25"/>
    <row r="56598" ht="14.25"/>
    <row r="56599" ht="14.25"/>
    <row r="56600" ht="14.25"/>
    <row r="56601" ht="14.25"/>
    <row r="56602" ht="14.25"/>
    <row r="56603" ht="14.25"/>
    <row r="56604" ht="14.25"/>
    <row r="56605" ht="14.25"/>
    <row r="56606" ht="14.25"/>
    <row r="56607" ht="14.25"/>
    <row r="56608" ht="14.25"/>
    <row r="56609" ht="14.25"/>
    <row r="56610" ht="14.25"/>
    <row r="56611" ht="14.25"/>
    <row r="56612" ht="14.25"/>
    <row r="56613" ht="14.25"/>
    <row r="56614" ht="14.25"/>
    <row r="56615" ht="14.25"/>
    <row r="56616" ht="14.25"/>
    <row r="56617" ht="14.25"/>
    <row r="56618" ht="14.25"/>
    <row r="56619" ht="14.25"/>
    <row r="56620" ht="14.25"/>
    <row r="56621" ht="14.25"/>
    <row r="56622" ht="14.25"/>
    <row r="56623" ht="14.25"/>
    <row r="56624" ht="14.25"/>
    <row r="56625" ht="14.25"/>
    <row r="56626" ht="14.25"/>
    <row r="56627" ht="14.25"/>
    <row r="56628" ht="14.25"/>
    <row r="56629" ht="14.25"/>
    <row r="56630" ht="14.25"/>
    <row r="56631" ht="14.25"/>
    <row r="56632" ht="14.25"/>
    <row r="56633" ht="14.25"/>
    <row r="56634" ht="14.25"/>
    <row r="56635" ht="14.25"/>
    <row r="56636" ht="14.25"/>
    <row r="56637" ht="14.25"/>
    <row r="56638" ht="14.25"/>
    <row r="56639" ht="14.25"/>
    <row r="56640" ht="14.25"/>
    <row r="56641" ht="14.25"/>
    <row r="56642" ht="14.25"/>
    <row r="56643" ht="14.25"/>
    <row r="56644" ht="14.25"/>
    <row r="56645" ht="14.25"/>
    <row r="56646" ht="14.25"/>
    <row r="56647" ht="14.25"/>
    <row r="56648" ht="14.25"/>
    <row r="56649" ht="14.25"/>
    <row r="56650" ht="14.25"/>
    <row r="56651" ht="14.25"/>
    <row r="56652" ht="14.25"/>
    <row r="56653" ht="14.25"/>
    <row r="56654" ht="14.25"/>
    <row r="56655" ht="14.25"/>
    <row r="56656" ht="14.25"/>
    <row r="56657" ht="14.25"/>
    <row r="56658" ht="14.25"/>
    <row r="56659" ht="14.25"/>
    <row r="56660" ht="14.25"/>
    <row r="56661" ht="14.25"/>
    <row r="56662" ht="14.25"/>
    <row r="56663" ht="14.25"/>
    <row r="56664" ht="14.25"/>
    <row r="56665" ht="14.25"/>
    <row r="56666" ht="14.25"/>
    <row r="56667" ht="14.25"/>
    <row r="56668" ht="14.25"/>
    <row r="56669" ht="14.25"/>
    <row r="56670" ht="14.25"/>
    <row r="56671" ht="14.25"/>
    <row r="56672" ht="14.25"/>
    <row r="56673" ht="14.25"/>
    <row r="56674" ht="14.25"/>
    <row r="56675" ht="14.25"/>
    <row r="56676" ht="14.25"/>
    <row r="56677" ht="14.25"/>
    <row r="56678" ht="14.25"/>
    <row r="56679" ht="14.25"/>
    <row r="56680" ht="14.25"/>
    <row r="56681" ht="14.25"/>
    <row r="56682" ht="14.25"/>
    <row r="56683" ht="14.25"/>
    <row r="56684" ht="14.25"/>
    <row r="56685" ht="14.25"/>
    <row r="56686" ht="14.25"/>
    <row r="56687" ht="14.25"/>
    <row r="56688" ht="14.25"/>
    <row r="56689" ht="14.25"/>
    <row r="56690" ht="14.25"/>
    <row r="56691" ht="14.25"/>
    <row r="56692" ht="14.25"/>
    <row r="56693" ht="14.25"/>
    <row r="56694" ht="14.25"/>
    <row r="56695" ht="14.25"/>
    <row r="56696" ht="14.25"/>
    <row r="56697" ht="14.25"/>
    <row r="56698" ht="14.25"/>
    <row r="56699" ht="14.25"/>
    <row r="56700" ht="14.25"/>
    <row r="56701" ht="14.25"/>
    <row r="56702" ht="14.25"/>
    <row r="56703" ht="14.25"/>
    <row r="56704" ht="14.25"/>
    <row r="56705" ht="14.25"/>
    <row r="56706" ht="14.25"/>
    <row r="56707" ht="14.25"/>
    <row r="56708" ht="14.25"/>
    <row r="56709" ht="14.25"/>
    <row r="56710" ht="14.25"/>
    <row r="56711" ht="14.25"/>
    <row r="56712" ht="14.25"/>
    <row r="56713" ht="14.25"/>
    <row r="56714" ht="14.25"/>
    <row r="56715" ht="14.25"/>
    <row r="56716" ht="14.25"/>
    <row r="56717" ht="14.25"/>
    <row r="56718" ht="14.25"/>
    <row r="56719" ht="14.25"/>
    <row r="56720" ht="14.25"/>
    <row r="56721" ht="14.25"/>
    <row r="56722" ht="14.25"/>
    <row r="56723" ht="14.25"/>
    <row r="56724" ht="14.25"/>
    <row r="56725" ht="14.25"/>
    <row r="56726" ht="14.25"/>
    <row r="56727" ht="14.25"/>
    <row r="56728" ht="14.25"/>
    <row r="56729" ht="14.25"/>
    <row r="56730" ht="14.25"/>
    <row r="56731" ht="14.25"/>
    <row r="56732" ht="14.25"/>
    <row r="56733" ht="14.25"/>
    <row r="56734" ht="14.25"/>
    <row r="56735" ht="14.25"/>
    <row r="56736" ht="14.25"/>
    <row r="56737" ht="14.25"/>
    <row r="56738" ht="14.25"/>
    <row r="56739" ht="14.25"/>
    <row r="56740" ht="14.25"/>
    <row r="56741" ht="14.25"/>
    <row r="56742" ht="14.25"/>
    <row r="56743" ht="14.25"/>
    <row r="56744" ht="14.25"/>
    <row r="56745" ht="14.25"/>
    <row r="56746" ht="14.25"/>
    <row r="56747" ht="14.25"/>
    <row r="56748" ht="14.25"/>
    <row r="56749" ht="14.25"/>
    <row r="56750" ht="14.25"/>
    <row r="56751" ht="14.25"/>
    <row r="56752" ht="14.25"/>
    <row r="56753" ht="14.25"/>
    <row r="56754" ht="14.25"/>
    <row r="56755" ht="14.25"/>
    <row r="56756" ht="14.25"/>
    <row r="56757" ht="14.25"/>
    <row r="56758" ht="14.25"/>
    <row r="56759" ht="14.25"/>
    <row r="56760" ht="14.25"/>
    <row r="56761" ht="14.25"/>
    <row r="56762" ht="14.25"/>
    <row r="56763" ht="14.25"/>
    <row r="56764" ht="14.25"/>
    <row r="56765" ht="14.25"/>
    <row r="56766" ht="14.25"/>
    <row r="56767" ht="14.25"/>
    <row r="56768" ht="14.25"/>
    <row r="56769" ht="14.25"/>
    <row r="56770" ht="14.25"/>
    <row r="56771" ht="14.25"/>
    <row r="56772" ht="14.25"/>
    <row r="56773" ht="14.25"/>
    <row r="56774" ht="14.25"/>
    <row r="56775" ht="14.25"/>
    <row r="56776" ht="14.25"/>
    <row r="56777" ht="14.25"/>
    <row r="56778" ht="14.25"/>
    <row r="56779" ht="14.25"/>
    <row r="56780" ht="14.25"/>
    <row r="56781" ht="14.25"/>
    <row r="56782" ht="14.25"/>
    <row r="56783" ht="14.25"/>
    <row r="56784" ht="14.25"/>
    <row r="56785" ht="14.25"/>
    <row r="56786" ht="14.25"/>
    <row r="56787" ht="14.25"/>
    <row r="56788" ht="14.25"/>
    <row r="56789" ht="14.25"/>
    <row r="56790" ht="14.25"/>
    <row r="56791" ht="14.25"/>
    <row r="56792" ht="14.25"/>
    <row r="56793" ht="14.25"/>
    <row r="56794" ht="14.25"/>
    <row r="56795" ht="14.25"/>
    <row r="56796" ht="14.25"/>
    <row r="56797" ht="14.25"/>
    <row r="56798" ht="14.25"/>
    <row r="56799" ht="14.25"/>
    <row r="56800" ht="14.25"/>
    <row r="56801" ht="14.25"/>
    <row r="56802" ht="14.25"/>
    <row r="56803" ht="14.25"/>
    <row r="56804" ht="14.25"/>
    <row r="56805" ht="14.25"/>
    <row r="56806" ht="14.25"/>
    <row r="56807" ht="14.25"/>
    <row r="56808" ht="14.25"/>
    <row r="56809" ht="14.25"/>
    <row r="56810" ht="14.25"/>
    <row r="56811" ht="14.25"/>
    <row r="56812" ht="14.25"/>
    <row r="56813" ht="14.25"/>
    <row r="56814" ht="14.25"/>
    <row r="56815" ht="14.25"/>
    <row r="56816" ht="14.25"/>
    <row r="56817" ht="14.25"/>
    <row r="56818" ht="14.25"/>
    <row r="56819" ht="14.25"/>
    <row r="56820" ht="14.25"/>
    <row r="56821" ht="14.25"/>
    <row r="56822" ht="14.25"/>
    <row r="56823" ht="14.25"/>
    <row r="56824" ht="14.25"/>
    <row r="56825" ht="14.25"/>
    <row r="56826" ht="14.25"/>
    <row r="56827" ht="14.25"/>
    <row r="56828" ht="14.25"/>
    <row r="56829" ht="14.25"/>
    <row r="56830" ht="14.25"/>
    <row r="56831" ht="14.25"/>
    <row r="56832" ht="14.25"/>
    <row r="56833" ht="14.25"/>
    <row r="56834" ht="14.25"/>
    <row r="56835" ht="14.25"/>
    <row r="56836" ht="14.25"/>
    <row r="56837" ht="14.25"/>
    <row r="56838" ht="14.25"/>
    <row r="56839" ht="14.25"/>
    <row r="56840" ht="14.25"/>
    <row r="56841" ht="14.25"/>
    <row r="56842" ht="14.25"/>
    <row r="56843" ht="14.25"/>
    <row r="56844" ht="14.25"/>
    <row r="56845" ht="14.25"/>
    <row r="56846" ht="14.25"/>
    <row r="56847" ht="14.25"/>
    <row r="56848" ht="14.25"/>
    <row r="56849" ht="14.25"/>
    <row r="56850" ht="14.25"/>
    <row r="56851" ht="14.25"/>
    <row r="56852" ht="14.25"/>
    <row r="56853" ht="14.25"/>
    <row r="56854" ht="14.25"/>
    <row r="56855" ht="14.25"/>
    <row r="56856" ht="14.25"/>
    <row r="56857" ht="14.25"/>
    <row r="56858" ht="14.25"/>
    <row r="56859" ht="14.25"/>
    <row r="56860" ht="14.25"/>
    <row r="56861" ht="14.25"/>
    <row r="56862" ht="14.25"/>
    <row r="56863" ht="14.25"/>
    <row r="56864" ht="14.25"/>
    <row r="56865" ht="14.25"/>
    <row r="56866" ht="14.25"/>
    <row r="56867" ht="14.25"/>
    <row r="56868" ht="14.25"/>
    <row r="56869" ht="14.25"/>
    <row r="56870" ht="14.25"/>
    <row r="56871" ht="14.25"/>
    <row r="56872" ht="14.25"/>
    <row r="56873" ht="14.25"/>
    <row r="56874" ht="14.25"/>
    <row r="56875" ht="14.25"/>
    <row r="56876" ht="14.25"/>
    <row r="56877" ht="14.25"/>
    <row r="56878" ht="14.25"/>
    <row r="56879" ht="14.25"/>
    <row r="56880" ht="14.25"/>
    <row r="56881" ht="14.25"/>
    <row r="56882" ht="14.25"/>
    <row r="56883" ht="14.25"/>
    <row r="56884" ht="14.25"/>
    <row r="56885" ht="14.25"/>
    <row r="56886" ht="14.25"/>
    <row r="56887" ht="14.25"/>
    <row r="56888" ht="14.25"/>
    <row r="56889" ht="14.25"/>
    <row r="56890" ht="14.25"/>
    <row r="56891" ht="14.25"/>
    <row r="56892" ht="14.25"/>
    <row r="56893" ht="14.25"/>
    <row r="56894" ht="14.25"/>
    <row r="56895" ht="14.25"/>
    <row r="56896" ht="14.25"/>
    <row r="56897" ht="14.25"/>
    <row r="56898" ht="14.25"/>
    <row r="56899" ht="14.25"/>
    <row r="56900" ht="14.25"/>
    <row r="56901" ht="14.25"/>
    <row r="56902" ht="14.25"/>
    <row r="56903" ht="14.25"/>
    <row r="56904" ht="14.25"/>
    <row r="56905" ht="14.25"/>
    <row r="56906" ht="14.25"/>
    <row r="56907" ht="14.25"/>
    <row r="56908" ht="14.25"/>
    <row r="56909" ht="14.25"/>
    <row r="56910" ht="14.25"/>
    <row r="56911" ht="14.25"/>
    <row r="56912" ht="14.25"/>
    <row r="56913" ht="14.25"/>
    <row r="56914" ht="14.25"/>
    <row r="56915" ht="14.25"/>
    <row r="56916" ht="14.25"/>
    <row r="56917" ht="14.25"/>
    <row r="56918" ht="14.25"/>
    <row r="56919" ht="14.25"/>
    <row r="56920" ht="14.25"/>
    <row r="56921" ht="14.25"/>
    <row r="56922" ht="14.25"/>
    <row r="56923" ht="14.25"/>
    <row r="56924" ht="14.25"/>
    <row r="56925" ht="14.25"/>
    <row r="56926" ht="14.25"/>
    <row r="56927" ht="14.25"/>
    <row r="56928" ht="14.25"/>
    <row r="56929" ht="14.25"/>
    <row r="56930" ht="14.25"/>
    <row r="56931" ht="14.25"/>
    <row r="56932" ht="14.25"/>
    <row r="56933" ht="14.25"/>
    <row r="56934" ht="14.25"/>
    <row r="56935" ht="14.25"/>
    <row r="56936" ht="14.25"/>
    <row r="56937" ht="14.25"/>
    <row r="56938" ht="14.25"/>
    <row r="56939" ht="14.25"/>
    <row r="56940" ht="14.25"/>
    <row r="56941" ht="14.25"/>
    <row r="56942" ht="14.25"/>
    <row r="56943" ht="14.25"/>
    <row r="56944" ht="14.25"/>
    <row r="56945" ht="14.25"/>
    <row r="56946" ht="14.25"/>
    <row r="56947" ht="14.25"/>
    <row r="56948" ht="14.25"/>
    <row r="56949" ht="14.25"/>
    <row r="56950" ht="14.25"/>
    <row r="56951" ht="14.25"/>
    <row r="56952" ht="14.25"/>
    <row r="56953" ht="14.25"/>
    <row r="56954" ht="14.25"/>
    <row r="56955" ht="14.25"/>
    <row r="56956" ht="14.25"/>
    <row r="56957" ht="14.25"/>
    <row r="56958" ht="14.25"/>
    <row r="56959" ht="14.25"/>
    <row r="56960" ht="14.25"/>
    <row r="56961" ht="14.25"/>
    <row r="56962" ht="14.25"/>
    <row r="56963" ht="14.25"/>
    <row r="56964" ht="14.25"/>
    <row r="56965" ht="14.25"/>
    <row r="56966" ht="14.25"/>
    <row r="56967" ht="14.25"/>
    <row r="56968" ht="14.25"/>
    <row r="56969" ht="14.25"/>
    <row r="56970" ht="14.25"/>
    <row r="56971" ht="14.25"/>
    <row r="56972" ht="14.25"/>
    <row r="56973" ht="14.25"/>
    <row r="56974" ht="14.25"/>
    <row r="56975" ht="14.25"/>
    <row r="56976" ht="14.25"/>
    <row r="56977" ht="14.25"/>
    <row r="56978" ht="14.25"/>
    <row r="56979" ht="14.25"/>
    <row r="56980" ht="14.25"/>
    <row r="56981" ht="14.25"/>
    <row r="56982" ht="14.25"/>
    <row r="56983" ht="14.25"/>
    <row r="56984" ht="14.25"/>
    <row r="56985" ht="14.25"/>
    <row r="56986" ht="14.25"/>
    <row r="56987" ht="14.25"/>
    <row r="56988" ht="14.25"/>
    <row r="56989" ht="14.25"/>
    <row r="56990" ht="14.25"/>
    <row r="56991" ht="14.25"/>
    <row r="56992" ht="14.25"/>
    <row r="56993" ht="14.25"/>
    <row r="56994" ht="14.25"/>
    <row r="56995" ht="14.25"/>
    <row r="56996" ht="14.25"/>
    <row r="56997" ht="14.25"/>
    <row r="56998" ht="14.25"/>
    <row r="56999" ht="14.25"/>
    <row r="57000" ht="14.25"/>
    <row r="57001" ht="14.25"/>
    <row r="57002" ht="14.25"/>
    <row r="57003" ht="14.25"/>
    <row r="57004" ht="14.25"/>
    <row r="57005" ht="14.25"/>
    <row r="57006" ht="14.25"/>
    <row r="57007" ht="14.25"/>
    <row r="57008" ht="14.25"/>
    <row r="57009" ht="14.25"/>
    <row r="57010" ht="14.25"/>
    <row r="57011" ht="14.25"/>
    <row r="57012" ht="14.25"/>
    <row r="57013" ht="14.25"/>
    <row r="57014" ht="14.25"/>
    <row r="57015" ht="14.25"/>
    <row r="57016" ht="14.25"/>
    <row r="57017" ht="14.25"/>
    <row r="57018" ht="14.25"/>
    <row r="57019" ht="14.25"/>
    <row r="57020" ht="14.25"/>
    <row r="57021" ht="14.25"/>
    <row r="57022" ht="14.25"/>
    <row r="57023" ht="14.25"/>
    <row r="57024" ht="14.25"/>
    <row r="57025" ht="14.25"/>
    <row r="57026" ht="14.25"/>
    <row r="57027" ht="14.25"/>
    <row r="57028" ht="14.25"/>
    <row r="57029" ht="14.25"/>
    <row r="57030" ht="14.25"/>
    <row r="57031" ht="14.25"/>
    <row r="57032" ht="14.25"/>
    <row r="57033" ht="14.25"/>
    <row r="57034" ht="14.25"/>
    <row r="57035" ht="14.25"/>
    <row r="57036" ht="14.25"/>
    <row r="57037" ht="14.25"/>
    <row r="57038" ht="14.25"/>
    <row r="57039" ht="14.25"/>
    <row r="57040" ht="14.25"/>
    <row r="57041" ht="14.25"/>
    <row r="57042" ht="14.25"/>
    <row r="57043" ht="14.25"/>
    <row r="57044" ht="14.25"/>
    <row r="57045" ht="14.25"/>
    <row r="57046" ht="14.25"/>
    <row r="57047" ht="14.25"/>
    <row r="57048" ht="14.25"/>
    <row r="57049" ht="14.25"/>
    <row r="57050" ht="14.25"/>
    <row r="57051" ht="14.25"/>
    <row r="57052" ht="14.25"/>
    <row r="57053" ht="14.25"/>
    <row r="57054" ht="14.25"/>
    <row r="57055" ht="14.25"/>
    <row r="57056" ht="14.25"/>
    <row r="57057" ht="14.25"/>
    <row r="57058" ht="14.25"/>
    <row r="57059" ht="14.25"/>
    <row r="57060" ht="14.25"/>
    <row r="57061" ht="14.25"/>
    <row r="57062" ht="14.25"/>
    <row r="57063" ht="14.25"/>
    <row r="57064" ht="14.25"/>
    <row r="57065" ht="14.25"/>
    <row r="57066" ht="14.25"/>
    <row r="57067" ht="14.25"/>
    <row r="57068" ht="14.25"/>
    <row r="57069" ht="14.25"/>
    <row r="57070" ht="14.25"/>
    <row r="57071" ht="14.25"/>
    <row r="57072" ht="14.25"/>
    <row r="57073" ht="14.25"/>
    <row r="57074" ht="14.25"/>
    <row r="57075" ht="14.25"/>
    <row r="57076" ht="14.25"/>
    <row r="57077" ht="14.25"/>
    <row r="57078" ht="14.25"/>
    <row r="57079" ht="14.25"/>
    <row r="57080" ht="14.25"/>
    <row r="57081" ht="14.25"/>
    <row r="57082" ht="14.25"/>
    <row r="57083" ht="14.25"/>
    <row r="57084" ht="14.25"/>
    <row r="57085" ht="14.25"/>
    <row r="57086" ht="14.25"/>
    <row r="57087" ht="14.25"/>
    <row r="57088" ht="14.25"/>
    <row r="57089" ht="14.25"/>
    <row r="57090" ht="14.25"/>
    <row r="57091" ht="14.25"/>
    <row r="57092" ht="14.25"/>
    <row r="57093" ht="14.25"/>
    <row r="57094" ht="14.25"/>
    <row r="57095" ht="14.25"/>
    <row r="57096" ht="14.25"/>
    <row r="57097" ht="14.25"/>
    <row r="57098" ht="14.25"/>
    <row r="57099" ht="14.25"/>
    <row r="57100" ht="14.25"/>
    <row r="57101" ht="14.25"/>
    <row r="57102" ht="14.25"/>
    <row r="57103" ht="14.25"/>
    <row r="57104" ht="14.25"/>
    <row r="57105" ht="14.25"/>
    <row r="57106" ht="14.25"/>
    <row r="57107" ht="14.25"/>
    <row r="57108" ht="14.25"/>
    <row r="57109" ht="14.25"/>
    <row r="57110" ht="14.25"/>
    <row r="57111" ht="14.25"/>
    <row r="57112" ht="14.25"/>
    <row r="57113" ht="14.25"/>
    <row r="57114" ht="14.25"/>
    <row r="57115" ht="14.25"/>
    <row r="57116" ht="14.25"/>
    <row r="57117" ht="14.25"/>
    <row r="57118" ht="14.25"/>
    <row r="57119" ht="14.25"/>
    <row r="57120" ht="14.25"/>
    <row r="57121" ht="14.25"/>
    <row r="57122" ht="14.25"/>
    <row r="57123" ht="14.25"/>
    <row r="57124" ht="14.25"/>
    <row r="57125" ht="14.25"/>
    <row r="57126" ht="14.25"/>
    <row r="57127" ht="14.25"/>
    <row r="57128" ht="14.25"/>
    <row r="57129" ht="14.25"/>
    <row r="57130" ht="14.25"/>
    <row r="57131" ht="14.25"/>
    <row r="57132" ht="14.25"/>
    <row r="57133" ht="14.25"/>
    <row r="57134" ht="14.25"/>
    <row r="57135" ht="14.25"/>
    <row r="57136" ht="14.25"/>
    <row r="57137" ht="14.25"/>
    <row r="57138" ht="14.25"/>
    <row r="57139" ht="14.25"/>
    <row r="57140" ht="14.25"/>
    <row r="57141" ht="14.25"/>
    <row r="57142" ht="14.25"/>
    <row r="57143" ht="14.25"/>
    <row r="57144" ht="14.25"/>
    <row r="57145" ht="14.25"/>
    <row r="57146" ht="14.25"/>
    <row r="57147" ht="14.25"/>
    <row r="57148" ht="14.25"/>
    <row r="57149" ht="14.25"/>
    <row r="57150" ht="14.25"/>
    <row r="57151" ht="14.25"/>
    <row r="57152" ht="14.25"/>
    <row r="57153" ht="14.25"/>
    <row r="57154" ht="14.25"/>
    <row r="57155" ht="14.25"/>
    <row r="57156" ht="14.25"/>
    <row r="57157" ht="14.25"/>
    <row r="57158" ht="14.25"/>
    <row r="57159" ht="14.25"/>
    <row r="57160" ht="14.25"/>
    <row r="57161" ht="14.25"/>
    <row r="57162" ht="14.25"/>
    <row r="57163" ht="14.25"/>
    <row r="57164" ht="14.25"/>
    <row r="57165" ht="14.25"/>
    <row r="57166" ht="14.25"/>
    <row r="57167" ht="14.25"/>
    <row r="57168" ht="14.25"/>
    <row r="57169" ht="14.25"/>
    <row r="57170" ht="14.25"/>
    <row r="57171" ht="14.25"/>
    <row r="57172" ht="14.25"/>
    <row r="57173" ht="14.25"/>
    <row r="57174" ht="14.25"/>
    <row r="57175" ht="14.25"/>
    <row r="57176" ht="14.25"/>
    <row r="57177" ht="14.25"/>
    <row r="57178" ht="14.25"/>
    <row r="57179" ht="14.25"/>
    <row r="57180" ht="14.25"/>
    <row r="57181" ht="14.25"/>
    <row r="57182" ht="14.25"/>
    <row r="57183" ht="14.25"/>
    <row r="57184" ht="14.25"/>
    <row r="57185" ht="14.25"/>
    <row r="57186" ht="14.25"/>
    <row r="57187" ht="14.25"/>
    <row r="57188" ht="14.25"/>
    <row r="57189" ht="14.25"/>
    <row r="57190" ht="14.25"/>
    <row r="57191" ht="14.25"/>
    <row r="57192" ht="14.25"/>
    <row r="57193" ht="14.25"/>
    <row r="57194" ht="14.25"/>
    <row r="57195" ht="14.25"/>
    <row r="57196" ht="14.25"/>
    <row r="57197" ht="14.25"/>
    <row r="57198" ht="14.25"/>
    <row r="57199" ht="14.25"/>
    <row r="57200" ht="14.25"/>
    <row r="57201" ht="14.25"/>
    <row r="57202" ht="14.25"/>
    <row r="57203" ht="14.25"/>
    <row r="57204" ht="14.25"/>
    <row r="57205" ht="14.25"/>
    <row r="57206" ht="14.25"/>
    <row r="57207" ht="14.25"/>
    <row r="57208" ht="14.25"/>
    <row r="57209" ht="14.25"/>
    <row r="57210" ht="14.25"/>
    <row r="57211" ht="14.25"/>
    <row r="57212" ht="14.25"/>
    <row r="57213" ht="14.25"/>
    <row r="57214" ht="14.25"/>
    <row r="57215" ht="14.25"/>
    <row r="57216" ht="14.25"/>
    <row r="57217" ht="14.25"/>
    <row r="57218" ht="14.25"/>
    <row r="57219" ht="14.25"/>
    <row r="57220" ht="14.25"/>
    <row r="57221" ht="14.25"/>
    <row r="57222" ht="14.25"/>
    <row r="57223" ht="14.25"/>
    <row r="57224" ht="14.25"/>
    <row r="57225" ht="14.25"/>
    <row r="57226" ht="14.25"/>
    <row r="57227" ht="14.25"/>
    <row r="57228" ht="14.25"/>
    <row r="57229" ht="14.25"/>
    <row r="57230" ht="14.25"/>
    <row r="57231" ht="14.25"/>
    <row r="57232" ht="14.25"/>
    <row r="57233" ht="14.25"/>
    <row r="57234" ht="14.25"/>
    <row r="57235" ht="14.25"/>
    <row r="57236" ht="14.25"/>
    <row r="57237" ht="14.25"/>
    <row r="57238" ht="14.25"/>
    <row r="57239" ht="14.25"/>
    <row r="57240" ht="14.25"/>
    <row r="57241" ht="14.25"/>
    <row r="57242" ht="14.25"/>
    <row r="57243" ht="14.25"/>
    <row r="57244" ht="14.25"/>
    <row r="57245" ht="14.25"/>
    <row r="57246" ht="14.25"/>
    <row r="57247" ht="14.25"/>
    <row r="57248" ht="14.25"/>
    <row r="57249" ht="14.25"/>
    <row r="57250" ht="14.25"/>
    <row r="57251" ht="14.25"/>
    <row r="57252" ht="14.25"/>
    <row r="57253" ht="14.25"/>
    <row r="57254" ht="14.25"/>
    <row r="57255" ht="14.25"/>
    <row r="57256" ht="14.25"/>
    <row r="57257" ht="14.25"/>
    <row r="57258" ht="14.25"/>
    <row r="57259" ht="14.25"/>
    <row r="57260" ht="14.25"/>
    <row r="57261" ht="14.25"/>
    <row r="57262" ht="14.25"/>
    <row r="57263" ht="14.25"/>
    <row r="57264" ht="14.25"/>
    <row r="57265" ht="14.25"/>
    <row r="57266" ht="14.25"/>
    <row r="57267" ht="14.25"/>
    <row r="57268" ht="14.25"/>
    <row r="57269" ht="14.25"/>
    <row r="57270" ht="14.25"/>
    <row r="57271" ht="14.25"/>
    <row r="57272" ht="14.25"/>
    <row r="57273" ht="14.25"/>
    <row r="57274" ht="14.25"/>
    <row r="57275" ht="14.25"/>
    <row r="57276" ht="14.25"/>
    <row r="57277" ht="14.25"/>
    <row r="57278" ht="14.25"/>
    <row r="57279" ht="14.25"/>
    <row r="57280" ht="14.25"/>
    <row r="57281" ht="14.25"/>
    <row r="57282" ht="14.25"/>
    <row r="57283" ht="14.25"/>
    <row r="57284" ht="14.25"/>
    <row r="57285" ht="14.25"/>
    <row r="57286" ht="14.25"/>
    <row r="57287" ht="14.25"/>
    <row r="57288" ht="14.25"/>
    <row r="57289" ht="14.25"/>
    <row r="57290" ht="14.25"/>
    <row r="57291" ht="14.25"/>
    <row r="57292" ht="14.25"/>
    <row r="57293" ht="14.25"/>
    <row r="57294" ht="14.25"/>
    <row r="57295" ht="14.25"/>
    <row r="57296" ht="14.25"/>
    <row r="57297" ht="14.25"/>
    <row r="57298" ht="14.25"/>
    <row r="57299" ht="14.25"/>
    <row r="57300" ht="14.25"/>
    <row r="57301" ht="14.25"/>
    <row r="57302" ht="14.25"/>
    <row r="57303" ht="14.25"/>
    <row r="57304" ht="14.25"/>
    <row r="57305" ht="14.25"/>
    <row r="57306" ht="14.25"/>
    <row r="57307" ht="14.25"/>
    <row r="57308" ht="14.25"/>
    <row r="57309" ht="14.25"/>
    <row r="57310" ht="14.25"/>
    <row r="57311" ht="14.25"/>
    <row r="57312" ht="14.25"/>
    <row r="57313" ht="14.25"/>
    <row r="57314" ht="14.25"/>
    <row r="57315" ht="14.25"/>
    <row r="57316" ht="14.25"/>
    <row r="57317" ht="14.25"/>
    <row r="57318" ht="14.25"/>
    <row r="57319" ht="14.25"/>
    <row r="57320" ht="14.25"/>
    <row r="57321" ht="14.25"/>
    <row r="57322" ht="14.25"/>
    <row r="57323" ht="14.25"/>
    <row r="57324" ht="14.25"/>
    <row r="57325" ht="14.25"/>
    <row r="57326" ht="14.25"/>
    <row r="57327" ht="14.25"/>
    <row r="57328" ht="14.25"/>
    <row r="57329" ht="14.25"/>
    <row r="57330" ht="14.25"/>
    <row r="57331" ht="14.25"/>
    <row r="57332" ht="14.25"/>
    <row r="57333" ht="14.25"/>
    <row r="57334" ht="14.25"/>
    <row r="57335" ht="14.25"/>
    <row r="57336" ht="14.25"/>
    <row r="57337" ht="14.25"/>
    <row r="57338" ht="14.25"/>
    <row r="57339" ht="14.25"/>
    <row r="57340" ht="14.25"/>
    <row r="57341" ht="14.25"/>
    <row r="57342" ht="14.25"/>
    <row r="57343" ht="14.25"/>
    <row r="57344" ht="14.25"/>
    <row r="57345" ht="14.25"/>
    <row r="57346" ht="14.25"/>
    <row r="57347" ht="14.25"/>
    <row r="57348" ht="14.25"/>
    <row r="57349" ht="14.25"/>
    <row r="57350" ht="14.25"/>
    <row r="57351" ht="14.25"/>
    <row r="57352" ht="14.25"/>
    <row r="57353" ht="14.25"/>
    <row r="57354" ht="14.25"/>
    <row r="57355" ht="14.25"/>
    <row r="57356" ht="14.25"/>
    <row r="57357" ht="14.25"/>
    <row r="57358" ht="14.25"/>
    <row r="57359" ht="14.25"/>
    <row r="57360" ht="14.25"/>
    <row r="57361" ht="14.25"/>
    <row r="57362" ht="14.25"/>
    <row r="57363" ht="14.25"/>
    <row r="57364" ht="14.25"/>
    <row r="57365" ht="14.25"/>
    <row r="57366" ht="14.25"/>
    <row r="57367" ht="14.25"/>
    <row r="57368" ht="14.25"/>
    <row r="57369" ht="14.25"/>
    <row r="57370" ht="14.25"/>
    <row r="57371" ht="14.25"/>
    <row r="57372" ht="14.25"/>
    <row r="57373" ht="14.25"/>
    <row r="57374" ht="14.25"/>
    <row r="57375" ht="14.25"/>
    <row r="57376" ht="14.25"/>
    <row r="57377" ht="14.25"/>
    <row r="57378" ht="14.25"/>
    <row r="57379" ht="14.25"/>
    <row r="57380" ht="14.25"/>
    <row r="57381" ht="14.25"/>
    <row r="57382" ht="14.25"/>
    <row r="57383" ht="14.25"/>
    <row r="57384" ht="14.25"/>
    <row r="57385" ht="14.25"/>
    <row r="57386" ht="14.25"/>
    <row r="57387" ht="14.25"/>
    <row r="57388" ht="14.25"/>
    <row r="57389" ht="14.25"/>
    <row r="57390" ht="14.25"/>
    <row r="57391" ht="14.25"/>
    <row r="57392" ht="14.25"/>
    <row r="57393" ht="14.25"/>
    <row r="57394" ht="14.25"/>
    <row r="57395" ht="14.25"/>
    <row r="57396" ht="14.25"/>
    <row r="57397" ht="14.25"/>
    <row r="57398" ht="14.25"/>
    <row r="57399" ht="14.25"/>
    <row r="57400" ht="14.25"/>
    <row r="57401" ht="14.25"/>
    <row r="57402" ht="14.25"/>
    <row r="57403" ht="14.25"/>
    <row r="57404" ht="14.25"/>
    <row r="57405" ht="14.25"/>
    <row r="57406" ht="14.25"/>
    <row r="57407" ht="14.25"/>
    <row r="57408" ht="14.25"/>
    <row r="57409" ht="14.25"/>
    <row r="57410" ht="14.25"/>
    <row r="57411" ht="14.25"/>
    <row r="57412" ht="14.25"/>
    <row r="57413" ht="14.25"/>
    <row r="57414" ht="14.25"/>
    <row r="57415" ht="14.25"/>
    <row r="57416" ht="14.25"/>
    <row r="57417" ht="14.25"/>
    <row r="57418" ht="14.25"/>
    <row r="57419" ht="14.25"/>
    <row r="57420" ht="14.25"/>
    <row r="57421" ht="14.25"/>
    <row r="57422" ht="14.25"/>
    <row r="57423" ht="14.25"/>
    <row r="57424" ht="14.25"/>
    <row r="57425" ht="14.25"/>
    <row r="57426" ht="14.25"/>
    <row r="57427" ht="14.25"/>
    <row r="57428" ht="14.25"/>
    <row r="57429" ht="14.25"/>
    <row r="57430" ht="14.25"/>
    <row r="57431" ht="14.25"/>
    <row r="57432" ht="14.25"/>
    <row r="57433" ht="14.25"/>
    <row r="57434" ht="14.25"/>
    <row r="57435" ht="14.25"/>
    <row r="57436" ht="14.25"/>
    <row r="57437" ht="14.25"/>
    <row r="57438" ht="14.25"/>
    <row r="57439" ht="14.25"/>
    <row r="57440" ht="14.25"/>
    <row r="57441" ht="14.25"/>
    <row r="57442" ht="14.25"/>
    <row r="57443" ht="14.25"/>
    <row r="57444" ht="14.25"/>
    <row r="57445" ht="14.25"/>
    <row r="57446" ht="14.25"/>
    <row r="57447" ht="14.25"/>
    <row r="57448" ht="14.25"/>
    <row r="57449" ht="14.25"/>
    <row r="57450" ht="14.25"/>
    <row r="57451" ht="14.25"/>
    <row r="57452" ht="14.25"/>
    <row r="57453" ht="14.25"/>
    <row r="57454" ht="14.25"/>
    <row r="57455" ht="14.25"/>
    <row r="57456" ht="14.25"/>
    <row r="57457" ht="14.25"/>
    <row r="57458" ht="14.25"/>
    <row r="57459" ht="14.25"/>
    <row r="57460" ht="14.25"/>
    <row r="57461" ht="14.25"/>
    <row r="57462" ht="14.25"/>
    <row r="57463" ht="14.25"/>
    <row r="57464" ht="14.25"/>
    <row r="57465" ht="14.25"/>
    <row r="57466" ht="14.25"/>
    <row r="57467" ht="14.25"/>
    <row r="57468" ht="14.25"/>
    <row r="57469" ht="14.25"/>
    <row r="57470" ht="14.25"/>
    <row r="57471" ht="14.25"/>
    <row r="57472" ht="14.25"/>
    <row r="57473" ht="14.25"/>
    <row r="57474" ht="14.25"/>
    <row r="57475" ht="14.25"/>
    <row r="57476" ht="14.25"/>
    <row r="57477" ht="14.25"/>
    <row r="57478" ht="14.25"/>
    <row r="57479" ht="14.25"/>
    <row r="57480" ht="14.25"/>
    <row r="57481" ht="14.25"/>
    <row r="57482" ht="14.25"/>
    <row r="57483" ht="14.25"/>
    <row r="57484" ht="14.25"/>
    <row r="57485" ht="14.25"/>
    <row r="57486" ht="14.25"/>
    <row r="57487" ht="14.25"/>
    <row r="57488" ht="14.25"/>
    <row r="57489" ht="14.25"/>
    <row r="57490" ht="14.25"/>
    <row r="57491" ht="14.25"/>
    <row r="57492" ht="14.25"/>
    <row r="57493" ht="14.25"/>
    <row r="57494" ht="14.25"/>
    <row r="57495" ht="14.25"/>
    <row r="57496" ht="14.25"/>
    <row r="57497" ht="14.25"/>
    <row r="57498" ht="14.25"/>
    <row r="57499" ht="14.25"/>
    <row r="57500" ht="14.25"/>
    <row r="57501" ht="14.25"/>
    <row r="57502" ht="14.25"/>
    <row r="57503" ht="14.25"/>
    <row r="57504" ht="14.25"/>
    <row r="57505" ht="14.25"/>
    <row r="57506" ht="14.25"/>
    <row r="57507" ht="14.25"/>
    <row r="57508" ht="14.25"/>
    <row r="57509" ht="14.25"/>
    <row r="57510" ht="14.25"/>
    <row r="57511" ht="14.25"/>
    <row r="57512" ht="14.25"/>
    <row r="57513" ht="14.25"/>
    <row r="57514" ht="14.25"/>
    <row r="57515" ht="14.25"/>
    <row r="57516" ht="14.25"/>
    <row r="57517" ht="14.25"/>
    <row r="57518" ht="14.25"/>
    <row r="57519" ht="14.25"/>
    <row r="57520" ht="14.25"/>
    <row r="57521" ht="14.25"/>
    <row r="57522" ht="14.25"/>
    <row r="57523" ht="14.25"/>
    <row r="57524" ht="14.25"/>
    <row r="57525" ht="14.25"/>
    <row r="57526" ht="14.25"/>
    <row r="57527" ht="14.25"/>
    <row r="57528" ht="14.25"/>
    <row r="57529" ht="14.25"/>
    <row r="57530" ht="14.25"/>
    <row r="57531" ht="14.25"/>
    <row r="57532" ht="14.25"/>
    <row r="57533" ht="14.25"/>
    <row r="57534" ht="14.25"/>
    <row r="57535" ht="14.25"/>
    <row r="57536" ht="14.25"/>
    <row r="57537" ht="14.25"/>
    <row r="57538" ht="14.25"/>
    <row r="57539" ht="14.25"/>
    <row r="57540" ht="14.25"/>
    <row r="57541" ht="14.25"/>
    <row r="57542" ht="14.25"/>
    <row r="57543" ht="14.25"/>
    <row r="57544" ht="14.25"/>
    <row r="57545" ht="14.25"/>
    <row r="57546" ht="14.25"/>
    <row r="57547" ht="14.25"/>
    <row r="57548" ht="14.25"/>
    <row r="57549" ht="14.25"/>
    <row r="57550" ht="14.25"/>
    <row r="57551" ht="14.25"/>
    <row r="57552" ht="14.25"/>
    <row r="57553" ht="14.25"/>
    <row r="57554" ht="14.25"/>
    <row r="57555" ht="14.25"/>
    <row r="57556" ht="14.25"/>
    <row r="57557" ht="14.25"/>
    <row r="57558" ht="14.25"/>
    <row r="57559" ht="14.25"/>
    <row r="57560" ht="14.25"/>
    <row r="57561" ht="14.25"/>
    <row r="57562" ht="14.25"/>
    <row r="57563" ht="14.25"/>
    <row r="57564" ht="14.25"/>
    <row r="57565" ht="14.25"/>
    <row r="57566" ht="14.25"/>
    <row r="57567" ht="14.25"/>
    <row r="57568" ht="14.25"/>
    <row r="57569" ht="14.25"/>
    <row r="57570" ht="14.25"/>
    <row r="57571" ht="14.25"/>
    <row r="57572" ht="14.25"/>
    <row r="57573" ht="14.25"/>
    <row r="57574" ht="14.25"/>
    <row r="57575" ht="14.25"/>
    <row r="57576" ht="14.25"/>
    <row r="57577" ht="14.25"/>
    <row r="57578" ht="14.25"/>
    <row r="57579" ht="14.25"/>
    <row r="57580" ht="14.25"/>
    <row r="57581" ht="14.25"/>
    <row r="57582" ht="14.25"/>
    <row r="57583" ht="14.25"/>
    <row r="57584" ht="14.25"/>
    <row r="57585" ht="14.25"/>
    <row r="57586" ht="14.25"/>
    <row r="57587" ht="14.25"/>
    <row r="57588" ht="14.25"/>
    <row r="57589" ht="14.25"/>
    <row r="57590" ht="14.25"/>
    <row r="57591" ht="14.25"/>
    <row r="57592" ht="14.25"/>
    <row r="57593" ht="14.25"/>
    <row r="57594" ht="14.25"/>
    <row r="57595" ht="14.25"/>
    <row r="57596" ht="14.25"/>
    <row r="57597" ht="14.25"/>
    <row r="57598" ht="14.25"/>
    <row r="57599" ht="14.25"/>
    <row r="57600" ht="14.25"/>
    <row r="57601" ht="14.25"/>
    <row r="57602" ht="14.25"/>
    <row r="57603" ht="14.25"/>
    <row r="57604" ht="14.25"/>
    <row r="57605" ht="14.25"/>
    <row r="57606" ht="14.25"/>
    <row r="57607" ht="14.25"/>
    <row r="57608" ht="14.25"/>
    <row r="57609" ht="14.25"/>
    <row r="57610" ht="14.25"/>
    <row r="57611" ht="14.25"/>
    <row r="57612" ht="14.25"/>
    <row r="57613" ht="14.25"/>
    <row r="57614" ht="14.25"/>
    <row r="57615" ht="14.25"/>
    <row r="57616" ht="14.25"/>
    <row r="57617" ht="14.25"/>
    <row r="57618" ht="14.25"/>
    <row r="57619" ht="14.25"/>
    <row r="57620" ht="14.25"/>
    <row r="57621" ht="14.25"/>
    <row r="57622" ht="14.25"/>
    <row r="57623" ht="14.25"/>
    <row r="57624" ht="14.25"/>
    <row r="57625" ht="14.25"/>
    <row r="57626" ht="14.25"/>
    <row r="57627" ht="14.25"/>
    <row r="57628" ht="14.25"/>
    <row r="57629" ht="14.25"/>
    <row r="57630" ht="14.25"/>
    <row r="57631" ht="14.25"/>
    <row r="57632" ht="14.25"/>
    <row r="57633" ht="14.25"/>
    <row r="57634" ht="14.25"/>
    <row r="57635" ht="14.25"/>
    <row r="57636" ht="14.25"/>
    <row r="57637" ht="14.25"/>
    <row r="57638" ht="14.25"/>
    <row r="57639" ht="14.25"/>
    <row r="57640" ht="14.25"/>
    <row r="57641" ht="14.25"/>
    <row r="57642" ht="14.25"/>
    <row r="57643" ht="14.25"/>
    <row r="57644" ht="14.25"/>
    <row r="57645" ht="14.25"/>
    <row r="57646" ht="14.25"/>
    <row r="57647" ht="14.25"/>
    <row r="57648" ht="14.25"/>
    <row r="57649" ht="14.25"/>
    <row r="57650" ht="14.25"/>
    <row r="57651" ht="14.25"/>
    <row r="57652" ht="14.25"/>
    <row r="57653" ht="14.25"/>
    <row r="57654" ht="14.25"/>
    <row r="57655" ht="14.25"/>
    <row r="57656" ht="14.25"/>
    <row r="57657" ht="14.25"/>
    <row r="57658" ht="14.25"/>
    <row r="57659" ht="14.25"/>
    <row r="57660" ht="14.25"/>
    <row r="57661" ht="14.25"/>
    <row r="57662" ht="14.25"/>
    <row r="57663" ht="14.25"/>
    <row r="57664" ht="14.25"/>
    <row r="57665" ht="14.25"/>
    <row r="57666" ht="14.25"/>
    <row r="57667" ht="14.25"/>
    <row r="57668" ht="14.25"/>
    <row r="57669" ht="14.25"/>
    <row r="57670" ht="14.25"/>
    <row r="57671" ht="14.25"/>
    <row r="57672" ht="14.25"/>
    <row r="57673" ht="14.25"/>
    <row r="57674" ht="14.25"/>
    <row r="57675" ht="14.25"/>
    <row r="57676" ht="14.25"/>
    <row r="57677" ht="14.25"/>
    <row r="57678" ht="14.25"/>
    <row r="57679" ht="14.25"/>
    <row r="57680" ht="14.25"/>
    <row r="57681" ht="14.25"/>
    <row r="57682" ht="14.25"/>
    <row r="57683" ht="14.25"/>
    <row r="57684" ht="14.25"/>
    <row r="57685" ht="14.25"/>
    <row r="57686" ht="14.25"/>
    <row r="57687" ht="14.25"/>
    <row r="57688" ht="14.25"/>
    <row r="57689" ht="14.25"/>
    <row r="57690" ht="14.25"/>
    <row r="57691" ht="14.25"/>
    <row r="57692" ht="14.25"/>
    <row r="57693" ht="14.25"/>
    <row r="57694" ht="14.25"/>
    <row r="57695" ht="14.25"/>
    <row r="57696" ht="14.25"/>
    <row r="57697" ht="14.25"/>
    <row r="57698" ht="14.25"/>
    <row r="57699" ht="14.25"/>
    <row r="57700" ht="14.25"/>
    <row r="57701" ht="14.25"/>
    <row r="57702" ht="14.25"/>
    <row r="57703" ht="14.25"/>
    <row r="57704" ht="14.25"/>
    <row r="57705" ht="14.25"/>
    <row r="57706" ht="14.25"/>
    <row r="57707" ht="14.25"/>
    <row r="57708" ht="14.25"/>
    <row r="57709" ht="14.25"/>
    <row r="57710" ht="14.25"/>
    <row r="57711" ht="14.25"/>
    <row r="57712" ht="14.25"/>
    <row r="57713" ht="14.25"/>
    <row r="57714" ht="14.25"/>
    <row r="57715" ht="14.25"/>
    <row r="57716" ht="14.25"/>
    <row r="57717" ht="14.25"/>
    <row r="57718" ht="14.25"/>
    <row r="57719" ht="14.25"/>
    <row r="57720" ht="14.25"/>
    <row r="57721" ht="14.25"/>
    <row r="57722" ht="14.25"/>
    <row r="57723" ht="14.25"/>
    <row r="57724" ht="14.25"/>
    <row r="57725" ht="14.25"/>
    <row r="57726" ht="14.25"/>
    <row r="57727" ht="14.25"/>
    <row r="57728" ht="14.25"/>
    <row r="57729" ht="14.25"/>
    <row r="57730" ht="14.25"/>
    <row r="57731" ht="14.25"/>
    <row r="57732" ht="14.25"/>
    <row r="57733" ht="14.25"/>
    <row r="57734" ht="14.25"/>
    <row r="57735" ht="14.25"/>
    <row r="57736" ht="14.25"/>
    <row r="57737" ht="14.25"/>
    <row r="57738" ht="14.25"/>
    <row r="57739" ht="14.25"/>
    <row r="57740" ht="14.25"/>
    <row r="57741" ht="14.25"/>
    <row r="57742" ht="14.25"/>
    <row r="57743" ht="14.25"/>
    <row r="57744" ht="14.25"/>
    <row r="57745" ht="14.25"/>
    <row r="57746" ht="14.25"/>
    <row r="57747" ht="14.25"/>
    <row r="57748" ht="14.25"/>
    <row r="57749" ht="14.25"/>
    <row r="57750" ht="14.25"/>
    <row r="57751" ht="14.25"/>
    <row r="57752" ht="14.25"/>
    <row r="57753" ht="14.25"/>
    <row r="57754" ht="14.25"/>
    <row r="57755" ht="14.25"/>
    <row r="57756" ht="14.25"/>
    <row r="57757" ht="14.25"/>
    <row r="57758" ht="14.25"/>
    <row r="57759" ht="14.25"/>
    <row r="57760" ht="14.25"/>
    <row r="57761" ht="14.25"/>
    <row r="57762" ht="14.25"/>
    <row r="57763" ht="14.25"/>
    <row r="57764" ht="14.25"/>
    <row r="57765" ht="14.25"/>
    <row r="57766" ht="14.25"/>
    <row r="57767" ht="14.25"/>
    <row r="57768" ht="14.25"/>
    <row r="57769" ht="14.25"/>
    <row r="57770" ht="14.25"/>
    <row r="57771" ht="14.25"/>
    <row r="57772" ht="14.25"/>
    <row r="57773" ht="14.25"/>
    <row r="57774" ht="14.25"/>
    <row r="57775" ht="14.25"/>
    <row r="57776" ht="14.25"/>
    <row r="57777" ht="14.25"/>
    <row r="57778" ht="14.25"/>
    <row r="57779" ht="14.25"/>
    <row r="57780" ht="14.25"/>
    <row r="57781" ht="14.25"/>
    <row r="57782" ht="14.25"/>
    <row r="57783" ht="14.25"/>
    <row r="57784" ht="14.25"/>
    <row r="57785" ht="14.25"/>
    <row r="57786" ht="14.25"/>
    <row r="57787" ht="14.25"/>
    <row r="57788" ht="14.25"/>
    <row r="57789" ht="14.25"/>
    <row r="57790" ht="14.25"/>
    <row r="57791" ht="14.25"/>
    <row r="57792" ht="14.25"/>
    <row r="57793" ht="14.25"/>
    <row r="57794" ht="14.25"/>
    <row r="57795" ht="14.25"/>
    <row r="57796" ht="14.25"/>
    <row r="57797" ht="14.25"/>
    <row r="57798" ht="14.25"/>
    <row r="57799" ht="14.25"/>
    <row r="57800" ht="14.25"/>
    <row r="57801" ht="14.25"/>
    <row r="57802" ht="14.25"/>
    <row r="57803" ht="14.25"/>
    <row r="57804" ht="14.25"/>
    <row r="57805" ht="14.25"/>
    <row r="57806" ht="14.25"/>
    <row r="57807" ht="14.25"/>
    <row r="57808" ht="14.25"/>
    <row r="57809" ht="14.25"/>
    <row r="57810" ht="14.25"/>
    <row r="57811" ht="14.25"/>
    <row r="57812" ht="14.25"/>
    <row r="57813" ht="14.25"/>
    <row r="57814" ht="14.25"/>
    <row r="57815" ht="14.25"/>
    <row r="57816" ht="14.25"/>
    <row r="57817" ht="14.25"/>
    <row r="57818" ht="14.25"/>
    <row r="57819" ht="14.25"/>
    <row r="57820" ht="14.25"/>
    <row r="57821" ht="14.25"/>
    <row r="57822" ht="14.25"/>
    <row r="57823" ht="14.25"/>
    <row r="57824" ht="14.25"/>
    <row r="57825" ht="14.25"/>
    <row r="57826" ht="14.25"/>
    <row r="57827" ht="14.25"/>
    <row r="57828" ht="14.25"/>
    <row r="57829" ht="14.25"/>
    <row r="57830" ht="14.25"/>
    <row r="57831" ht="14.25"/>
    <row r="57832" ht="14.25"/>
    <row r="57833" ht="14.25"/>
    <row r="57834" ht="14.25"/>
    <row r="57835" ht="14.25"/>
    <row r="57836" ht="14.25"/>
    <row r="57837" ht="14.25"/>
    <row r="57838" ht="14.25"/>
    <row r="57839" ht="14.25"/>
    <row r="57840" ht="14.25"/>
    <row r="57841" ht="14.25"/>
    <row r="57842" ht="14.25"/>
    <row r="57843" ht="14.25"/>
    <row r="57844" ht="14.25"/>
    <row r="57845" ht="14.25"/>
    <row r="57846" ht="14.25"/>
    <row r="57847" ht="14.25"/>
    <row r="57848" ht="14.25"/>
    <row r="57849" ht="14.25"/>
    <row r="57850" ht="14.25"/>
    <row r="57851" ht="14.25"/>
    <row r="57852" ht="14.25"/>
    <row r="57853" ht="14.25"/>
    <row r="57854" ht="14.25"/>
    <row r="57855" ht="14.25"/>
    <row r="57856" ht="14.25"/>
    <row r="57857" ht="14.25"/>
    <row r="57858" ht="14.25"/>
    <row r="57859" ht="14.25"/>
    <row r="57860" ht="14.25"/>
    <row r="57861" ht="14.25"/>
    <row r="57862" ht="14.25"/>
    <row r="57863" ht="14.25"/>
    <row r="57864" ht="14.25"/>
    <row r="57865" ht="14.25"/>
    <row r="57866" ht="14.25"/>
    <row r="57867" ht="14.25"/>
    <row r="57868" ht="14.25"/>
    <row r="57869" ht="14.25"/>
    <row r="57870" ht="14.25"/>
    <row r="57871" ht="14.25"/>
    <row r="57872" ht="14.25"/>
    <row r="57873" ht="14.25"/>
    <row r="57874" ht="14.25"/>
    <row r="57875" ht="14.25"/>
    <row r="57876" ht="14.25"/>
    <row r="57877" ht="14.25"/>
    <row r="57878" ht="14.25"/>
    <row r="57879" ht="14.25"/>
    <row r="57880" ht="14.25"/>
    <row r="57881" ht="14.25"/>
    <row r="57882" ht="14.25"/>
    <row r="57883" ht="14.25"/>
    <row r="57884" ht="14.25"/>
    <row r="57885" ht="14.25"/>
    <row r="57886" ht="14.25"/>
    <row r="57887" ht="14.25"/>
    <row r="57888" ht="14.25"/>
    <row r="57889" ht="14.25"/>
    <row r="57890" ht="14.25"/>
    <row r="57891" ht="14.25"/>
    <row r="57892" ht="14.25"/>
    <row r="57893" ht="14.25"/>
    <row r="57894" ht="14.25"/>
    <row r="57895" ht="14.25"/>
    <row r="57896" ht="14.25"/>
    <row r="57897" ht="14.25"/>
    <row r="57898" ht="14.25"/>
    <row r="57899" ht="14.25"/>
    <row r="57900" ht="14.25"/>
    <row r="57901" ht="14.25"/>
    <row r="57902" ht="14.25"/>
    <row r="57903" ht="14.25"/>
    <row r="57904" ht="14.25"/>
    <row r="57905" ht="14.25"/>
    <row r="57906" ht="14.25"/>
    <row r="57907" ht="14.25"/>
    <row r="57908" ht="14.25"/>
    <row r="57909" ht="14.25"/>
    <row r="57910" ht="14.25"/>
    <row r="57911" ht="14.25"/>
    <row r="57912" ht="14.25"/>
    <row r="57913" ht="14.25"/>
    <row r="57914" ht="14.25"/>
    <row r="57915" ht="14.25"/>
    <row r="57916" ht="14.25"/>
    <row r="57917" ht="14.25"/>
    <row r="57918" ht="14.25"/>
    <row r="57919" ht="14.25"/>
    <row r="57920" ht="14.25"/>
    <row r="57921" ht="14.25"/>
    <row r="57922" ht="14.25"/>
    <row r="57923" ht="14.25"/>
    <row r="57924" ht="14.25"/>
    <row r="57925" ht="14.25"/>
    <row r="57926" ht="14.25"/>
    <row r="57927" ht="14.25"/>
    <row r="57928" ht="14.25"/>
    <row r="57929" ht="14.25"/>
    <row r="57930" ht="14.25"/>
    <row r="57931" ht="14.25"/>
    <row r="57932" ht="14.25"/>
    <row r="57933" ht="14.25"/>
    <row r="57934" ht="14.25"/>
    <row r="57935" ht="14.25"/>
    <row r="57936" ht="14.25"/>
    <row r="57937" ht="14.25"/>
    <row r="57938" ht="14.25"/>
    <row r="57939" ht="14.25"/>
    <row r="57940" ht="14.25"/>
    <row r="57941" ht="14.25"/>
    <row r="57942" ht="14.25"/>
    <row r="57943" ht="14.25"/>
    <row r="57944" ht="14.25"/>
    <row r="57945" ht="14.25"/>
    <row r="57946" ht="14.25"/>
    <row r="57947" ht="14.25"/>
    <row r="57948" ht="14.25"/>
    <row r="57949" ht="14.25"/>
    <row r="57950" ht="14.25"/>
    <row r="57951" ht="14.25"/>
    <row r="57952" ht="14.25"/>
    <row r="57953" ht="14.25"/>
    <row r="57954" ht="14.25"/>
    <row r="57955" ht="14.25"/>
    <row r="57956" ht="14.25"/>
    <row r="57957" ht="14.25"/>
    <row r="57958" ht="14.25"/>
    <row r="57959" ht="14.25"/>
    <row r="57960" ht="14.25"/>
    <row r="57961" ht="14.25"/>
    <row r="57962" ht="14.25"/>
    <row r="57963" ht="14.25"/>
    <row r="57964" ht="14.25"/>
    <row r="57965" ht="14.25"/>
    <row r="57966" ht="14.25"/>
    <row r="57967" ht="14.25"/>
    <row r="57968" ht="14.25"/>
    <row r="57969" ht="14.25"/>
    <row r="57970" ht="14.25"/>
    <row r="57971" ht="14.25"/>
    <row r="57972" ht="14.25"/>
    <row r="57973" ht="14.25"/>
    <row r="57974" ht="14.25"/>
    <row r="57975" ht="14.25"/>
    <row r="57976" ht="14.25"/>
    <row r="57977" ht="14.25"/>
    <row r="57978" ht="14.25"/>
    <row r="57979" ht="14.25"/>
    <row r="57980" ht="14.25"/>
    <row r="57981" ht="14.25"/>
    <row r="57982" ht="14.25"/>
    <row r="57983" ht="14.25"/>
    <row r="57984" ht="14.25"/>
    <row r="57985" ht="14.25"/>
    <row r="57986" ht="14.25"/>
    <row r="57987" ht="14.25"/>
    <row r="57988" ht="14.25"/>
    <row r="57989" ht="14.25"/>
    <row r="57990" ht="14.25"/>
    <row r="57991" ht="14.25"/>
    <row r="57992" ht="14.25"/>
    <row r="57993" ht="14.25"/>
    <row r="57994" ht="14.25"/>
    <row r="57995" ht="14.25"/>
    <row r="57996" ht="14.25"/>
    <row r="57997" ht="14.25"/>
    <row r="57998" ht="14.25"/>
    <row r="57999" ht="14.25"/>
    <row r="58000" ht="14.25"/>
    <row r="58001" ht="14.25"/>
    <row r="58002" ht="14.25"/>
    <row r="58003" ht="14.25"/>
    <row r="58004" ht="14.25"/>
    <row r="58005" ht="14.25"/>
    <row r="58006" ht="14.25"/>
    <row r="58007" ht="14.25"/>
    <row r="58008" ht="14.25"/>
    <row r="58009" ht="14.25"/>
    <row r="58010" ht="14.25"/>
    <row r="58011" ht="14.25"/>
    <row r="58012" ht="14.25"/>
    <row r="58013" ht="14.25"/>
    <row r="58014" ht="14.25"/>
    <row r="58015" ht="14.25"/>
    <row r="58016" ht="14.25"/>
    <row r="58017" ht="14.25"/>
    <row r="58018" ht="14.25"/>
    <row r="58019" ht="14.25"/>
    <row r="58020" ht="14.25"/>
    <row r="58021" ht="14.25"/>
    <row r="58022" ht="14.25"/>
    <row r="58023" ht="14.25"/>
    <row r="58024" ht="14.25"/>
    <row r="58025" ht="14.25"/>
    <row r="58026" ht="14.25"/>
    <row r="58027" ht="14.25"/>
    <row r="58028" ht="14.25"/>
    <row r="58029" ht="14.25"/>
    <row r="58030" ht="14.25"/>
    <row r="58031" ht="14.25"/>
    <row r="58032" ht="14.25"/>
    <row r="58033" ht="14.25"/>
    <row r="58034" ht="14.25"/>
    <row r="58035" ht="14.25"/>
    <row r="58036" ht="14.25"/>
    <row r="58037" ht="14.25"/>
    <row r="58038" ht="14.25"/>
    <row r="58039" ht="14.25"/>
    <row r="58040" ht="14.25"/>
    <row r="58041" ht="14.25"/>
    <row r="58042" ht="14.25"/>
    <row r="58043" ht="14.25"/>
    <row r="58044" ht="14.25"/>
    <row r="58045" ht="14.25"/>
    <row r="58046" ht="14.25"/>
    <row r="58047" ht="14.25"/>
    <row r="58048" ht="14.25"/>
    <row r="58049" ht="14.25"/>
    <row r="58050" ht="14.25"/>
    <row r="58051" ht="14.25"/>
    <row r="58052" ht="14.25"/>
    <row r="58053" ht="14.25"/>
    <row r="58054" ht="14.25"/>
    <row r="58055" ht="14.25"/>
    <row r="58056" ht="14.25"/>
    <row r="58057" ht="14.25"/>
    <row r="58058" ht="14.25"/>
    <row r="58059" ht="14.25"/>
    <row r="58060" ht="14.25"/>
    <row r="58061" ht="14.25"/>
    <row r="58062" ht="14.25"/>
    <row r="58063" ht="14.25"/>
    <row r="58064" ht="14.25"/>
    <row r="58065" ht="14.25"/>
    <row r="58066" ht="14.25"/>
    <row r="58067" ht="14.25"/>
    <row r="58068" ht="14.25"/>
    <row r="58069" ht="14.25"/>
    <row r="58070" ht="14.25"/>
    <row r="58071" ht="14.25"/>
    <row r="58072" ht="14.25"/>
    <row r="58073" ht="14.25"/>
    <row r="58074" ht="14.25"/>
    <row r="58075" ht="14.25"/>
    <row r="58076" ht="14.25"/>
    <row r="58077" ht="14.25"/>
    <row r="58078" ht="14.25"/>
    <row r="58079" ht="14.25"/>
    <row r="58080" ht="14.25"/>
    <row r="58081" ht="14.25"/>
    <row r="58082" ht="14.25"/>
    <row r="58083" ht="14.25"/>
    <row r="58084" ht="14.25"/>
    <row r="58085" ht="14.25"/>
    <row r="58086" ht="14.25"/>
    <row r="58087" ht="14.25"/>
    <row r="58088" ht="14.25"/>
    <row r="58089" ht="14.25"/>
    <row r="58090" ht="14.25"/>
    <row r="58091" ht="14.25"/>
    <row r="58092" ht="14.25"/>
    <row r="58093" ht="14.25"/>
    <row r="58094" ht="14.25"/>
    <row r="58095" ht="14.25"/>
    <row r="58096" ht="14.25"/>
    <row r="58097" ht="14.25"/>
    <row r="58098" ht="14.25"/>
    <row r="58099" ht="14.25"/>
    <row r="58100" ht="14.25"/>
    <row r="58101" ht="14.25"/>
    <row r="58102" ht="14.25"/>
    <row r="58103" ht="14.25"/>
    <row r="58104" ht="14.25"/>
    <row r="58105" ht="14.25"/>
    <row r="58106" ht="14.25"/>
    <row r="58107" ht="14.25"/>
    <row r="58108" ht="14.25"/>
    <row r="58109" ht="14.25"/>
    <row r="58110" ht="14.25"/>
    <row r="58111" ht="14.25"/>
    <row r="58112" ht="14.25"/>
    <row r="58113" ht="14.25"/>
    <row r="58114" ht="14.25"/>
    <row r="58115" ht="14.25"/>
    <row r="58116" ht="14.25"/>
    <row r="58117" ht="14.25"/>
    <row r="58118" ht="14.25"/>
    <row r="58119" ht="14.25"/>
    <row r="58120" ht="14.25"/>
    <row r="58121" ht="14.25"/>
    <row r="58122" ht="14.25"/>
    <row r="58123" ht="14.25"/>
    <row r="58124" ht="14.25"/>
    <row r="58125" ht="14.25"/>
    <row r="58126" ht="14.25"/>
    <row r="58127" ht="14.25"/>
    <row r="58128" ht="14.25"/>
    <row r="58129" ht="14.25"/>
    <row r="58130" ht="14.25"/>
    <row r="58131" ht="14.25"/>
    <row r="58132" ht="14.25"/>
    <row r="58133" ht="14.25"/>
    <row r="58134" ht="14.25"/>
    <row r="58135" ht="14.25"/>
    <row r="58136" ht="14.25"/>
    <row r="58137" ht="14.25"/>
    <row r="58138" ht="14.25"/>
    <row r="58139" ht="14.25"/>
    <row r="58140" ht="14.25"/>
    <row r="58141" ht="14.25"/>
    <row r="58142" ht="14.25"/>
    <row r="58143" ht="14.25"/>
    <row r="58144" ht="14.25"/>
    <row r="58145" ht="14.25"/>
    <row r="58146" ht="14.25"/>
    <row r="58147" ht="14.25"/>
    <row r="58148" ht="14.25"/>
    <row r="58149" ht="14.25"/>
    <row r="58150" ht="14.25"/>
    <row r="58151" ht="14.25"/>
    <row r="58152" ht="14.25"/>
    <row r="58153" ht="14.25"/>
    <row r="58154" ht="14.25"/>
    <row r="58155" ht="14.25"/>
    <row r="58156" ht="14.25"/>
    <row r="58157" ht="14.25"/>
    <row r="58158" ht="14.25"/>
    <row r="58159" ht="14.25"/>
    <row r="58160" ht="14.25"/>
    <row r="58161" ht="14.25"/>
    <row r="58162" ht="14.25"/>
    <row r="58163" ht="14.25"/>
    <row r="58164" ht="14.25"/>
    <row r="58165" ht="14.25"/>
    <row r="58166" ht="14.25"/>
    <row r="58167" ht="14.25"/>
    <row r="58168" ht="14.25"/>
    <row r="58169" ht="14.25"/>
    <row r="58170" ht="14.25"/>
    <row r="58171" ht="14.25"/>
    <row r="58172" ht="14.25"/>
    <row r="58173" ht="14.25"/>
    <row r="58174" ht="14.25"/>
    <row r="58175" ht="14.25"/>
    <row r="58176" ht="14.25"/>
    <row r="58177" ht="14.25"/>
    <row r="58178" ht="14.25"/>
    <row r="58179" ht="14.25"/>
    <row r="58180" ht="14.25"/>
    <row r="58181" ht="14.25"/>
    <row r="58182" ht="14.25"/>
    <row r="58183" ht="14.25"/>
    <row r="58184" ht="14.25"/>
    <row r="58185" ht="14.25"/>
    <row r="58186" ht="14.25"/>
    <row r="58187" ht="14.25"/>
    <row r="58188" ht="14.25"/>
    <row r="58189" ht="14.25"/>
    <row r="58190" ht="14.25"/>
    <row r="58191" ht="14.25"/>
    <row r="58192" ht="14.25"/>
    <row r="58193" ht="14.25"/>
    <row r="58194" ht="14.25"/>
    <row r="58195" ht="14.25"/>
    <row r="58196" ht="14.25"/>
    <row r="58197" ht="14.25"/>
    <row r="58198" ht="14.25"/>
    <row r="58199" ht="14.25"/>
    <row r="58200" ht="14.25"/>
    <row r="58201" ht="14.25"/>
    <row r="58202" ht="14.25"/>
    <row r="58203" ht="14.25"/>
    <row r="58204" ht="14.25"/>
    <row r="58205" ht="14.25"/>
    <row r="58206" ht="14.25"/>
    <row r="58207" ht="14.25"/>
    <row r="58208" ht="14.25"/>
    <row r="58209" ht="14.25"/>
    <row r="58210" ht="14.25"/>
    <row r="58211" ht="14.25"/>
    <row r="58212" ht="14.25"/>
    <row r="58213" ht="14.25"/>
    <row r="58214" ht="14.25"/>
    <row r="58215" ht="14.25"/>
    <row r="58216" ht="14.25"/>
    <row r="58217" ht="14.25"/>
    <row r="58218" ht="14.25"/>
    <row r="58219" ht="14.25"/>
    <row r="58220" ht="14.25"/>
    <row r="58221" ht="14.25"/>
    <row r="58222" ht="14.25"/>
    <row r="58223" ht="14.25"/>
    <row r="58224" ht="14.25"/>
    <row r="58225" ht="14.25"/>
    <row r="58226" ht="14.25"/>
    <row r="58227" ht="14.25"/>
    <row r="58228" ht="14.25"/>
    <row r="58229" ht="14.25"/>
    <row r="58230" ht="14.25"/>
    <row r="58231" ht="14.25"/>
    <row r="58232" ht="14.25"/>
    <row r="58233" ht="14.25"/>
    <row r="58234" ht="14.25"/>
    <row r="58235" ht="14.25"/>
    <row r="58236" ht="14.25"/>
    <row r="58237" ht="14.25"/>
    <row r="58238" ht="14.25"/>
    <row r="58239" ht="14.25"/>
    <row r="58240" ht="14.25"/>
    <row r="58241" ht="14.25"/>
    <row r="58242" ht="14.25"/>
    <row r="58243" ht="14.25"/>
    <row r="58244" ht="14.25"/>
    <row r="58245" ht="14.25"/>
    <row r="58246" ht="14.25"/>
    <row r="58247" ht="14.25"/>
    <row r="58248" ht="14.25"/>
    <row r="58249" ht="14.25"/>
    <row r="58250" ht="14.25"/>
    <row r="58251" ht="14.25"/>
    <row r="58252" ht="14.25"/>
    <row r="58253" ht="14.25"/>
    <row r="58254" ht="14.25"/>
    <row r="58255" ht="14.25"/>
    <row r="58256" ht="14.25"/>
    <row r="58257" ht="14.25"/>
    <row r="58258" ht="14.25"/>
    <row r="58259" ht="14.25"/>
    <row r="58260" ht="14.25"/>
    <row r="58261" ht="14.25"/>
    <row r="58262" ht="14.25"/>
    <row r="58263" ht="14.25"/>
    <row r="58264" ht="14.25"/>
    <row r="58265" ht="14.25"/>
    <row r="58266" ht="14.25"/>
    <row r="58267" ht="14.25"/>
    <row r="58268" ht="14.25"/>
    <row r="58269" ht="14.25"/>
    <row r="58270" ht="14.25"/>
    <row r="58271" ht="14.25"/>
    <row r="58272" ht="14.25"/>
    <row r="58273" ht="14.25"/>
    <row r="58274" ht="14.25"/>
    <row r="58275" ht="14.25"/>
    <row r="58276" ht="14.25"/>
    <row r="58277" ht="14.25"/>
    <row r="58278" ht="14.25"/>
    <row r="58279" ht="14.25"/>
    <row r="58280" ht="14.25"/>
    <row r="58281" ht="14.25"/>
    <row r="58282" ht="14.25"/>
    <row r="58283" ht="14.25"/>
    <row r="58284" ht="14.25"/>
    <row r="58285" ht="14.25"/>
    <row r="58286" ht="14.25"/>
    <row r="58287" ht="14.25"/>
    <row r="58288" ht="14.25"/>
    <row r="58289" ht="14.25"/>
    <row r="58290" ht="14.25"/>
    <row r="58291" ht="14.25"/>
    <row r="58292" ht="14.25"/>
    <row r="58293" ht="14.25"/>
    <row r="58294" ht="14.25"/>
    <row r="58295" ht="14.25"/>
    <row r="58296" ht="14.25"/>
    <row r="58297" ht="14.25"/>
    <row r="58298" ht="14.25"/>
    <row r="58299" ht="14.25"/>
    <row r="58300" ht="14.25"/>
    <row r="58301" ht="14.25"/>
    <row r="58302" ht="14.25"/>
    <row r="58303" ht="14.25"/>
    <row r="58304" ht="14.25"/>
    <row r="58305" ht="14.25"/>
    <row r="58306" ht="14.25"/>
    <row r="58307" ht="14.25"/>
    <row r="58308" ht="14.25"/>
    <row r="58309" ht="14.25"/>
    <row r="58310" ht="14.25"/>
    <row r="58311" ht="14.25"/>
    <row r="58312" ht="14.25"/>
    <row r="58313" ht="14.25"/>
    <row r="58314" ht="14.25"/>
    <row r="58315" ht="14.25"/>
    <row r="58316" ht="14.25"/>
    <row r="58317" ht="14.25"/>
    <row r="58318" ht="14.25"/>
    <row r="58319" ht="14.25"/>
    <row r="58320" ht="14.25"/>
    <row r="58321" ht="14.25"/>
    <row r="58322" ht="14.25"/>
    <row r="58323" ht="14.25"/>
    <row r="58324" ht="14.25"/>
    <row r="58325" ht="14.25"/>
    <row r="58326" ht="14.25"/>
    <row r="58327" ht="14.25"/>
    <row r="58328" ht="14.25"/>
    <row r="58329" ht="14.25"/>
    <row r="58330" ht="14.25"/>
    <row r="58331" ht="14.25"/>
    <row r="58332" ht="14.25"/>
    <row r="58333" ht="14.25"/>
    <row r="58334" ht="14.25"/>
    <row r="58335" ht="14.25"/>
    <row r="58336" ht="14.25"/>
    <row r="58337" ht="14.25"/>
    <row r="58338" ht="14.25"/>
    <row r="58339" ht="14.25"/>
    <row r="58340" ht="14.25"/>
    <row r="58341" ht="14.25"/>
    <row r="58342" ht="14.25"/>
    <row r="58343" ht="14.25"/>
    <row r="58344" ht="14.25"/>
    <row r="58345" ht="14.25"/>
    <row r="58346" ht="14.25"/>
    <row r="58347" ht="14.25"/>
    <row r="58348" ht="14.25"/>
    <row r="58349" ht="14.25"/>
    <row r="58350" ht="14.25"/>
    <row r="58351" ht="14.25"/>
    <row r="58352" ht="14.25"/>
    <row r="58353" ht="14.25"/>
    <row r="58354" ht="14.25"/>
    <row r="58355" ht="14.25"/>
    <row r="58356" ht="14.25"/>
    <row r="58357" ht="14.25"/>
    <row r="58358" ht="14.25"/>
    <row r="58359" ht="14.25"/>
    <row r="58360" ht="14.25"/>
    <row r="58361" ht="14.25"/>
    <row r="58362" ht="14.25"/>
    <row r="58363" ht="14.25"/>
    <row r="58364" ht="14.25"/>
    <row r="58365" ht="14.25"/>
    <row r="58366" ht="14.25"/>
    <row r="58367" ht="14.25"/>
    <row r="58368" ht="14.25"/>
    <row r="58369" ht="14.25"/>
    <row r="58370" ht="14.25"/>
    <row r="58371" ht="14.25"/>
    <row r="58372" ht="14.25"/>
    <row r="58373" ht="14.25"/>
    <row r="58374" ht="14.25"/>
    <row r="58375" ht="14.25"/>
    <row r="58376" ht="14.25"/>
    <row r="58377" ht="14.25"/>
    <row r="58378" ht="14.25"/>
    <row r="58379" ht="14.25"/>
    <row r="58380" ht="14.25"/>
    <row r="58381" ht="14.25"/>
    <row r="58382" ht="14.25"/>
    <row r="58383" ht="14.25"/>
    <row r="58384" ht="14.25"/>
    <row r="58385" ht="14.25"/>
    <row r="58386" ht="14.25"/>
    <row r="58387" ht="14.25"/>
    <row r="58388" ht="14.25"/>
    <row r="58389" ht="14.25"/>
    <row r="58390" ht="14.25"/>
    <row r="58391" ht="14.25"/>
    <row r="58392" ht="14.25"/>
    <row r="58393" ht="14.25"/>
    <row r="58394" ht="14.25"/>
    <row r="58395" ht="14.25"/>
    <row r="58396" ht="14.25"/>
    <row r="58397" ht="14.25"/>
    <row r="58398" ht="14.25"/>
    <row r="58399" ht="14.25"/>
    <row r="58400" ht="14.25"/>
    <row r="58401" ht="14.25"/>
    <row r="58402" ht="14.25"/>
    <row r="58403" ht="14.25"/>
    <row r="58404" ht="14.25"/>
    <row r="58405" ht="14.25"/>
    <row r="58406" ht="14.25"/>
    <row r="58407" ht="14.25"/>
    <row r="58408" ht="14.25"/>
    <row r="58409" ht="14.25"/>
    <row r="58410" ht="14.25"/>
    <row r="58411" ht="14.25"/>
    <row r="58412" ht="14.25"/>
    <row r="58413" ht="14.25"/>
    <row r="58414" ht="14.25"/>
    <row r="58415" ht="14.25"/>
    <row r="58416" ht="14.25"/>
    <row r="58417" ht="14.25"/>
    <row r="58418" ht="14.25"/>
    <row r="58419" ht="14.25"/>
    <row r="58420" ht="14.25"/>
    <row r="58421" ht="14.25"/>
    <row r="58422" ht="14.25"/>
    <row r="58423" ht="14.25"/>
    <row r="58424" ht="14.25"/>
    <row r="58425" ht="14.25"/>
    <row r="58426" ht="14.25"/>
    <row r="58427" ht="14.25"/>
    <row r="58428" ht="14.25"/>
    <row r="58429" ht="14.25"/>
    <row r="58430" ht="14.25"/>
    <row r="58431" ht="14.25"/>
    <row r="58432" ht="14.25"/>
    <row r="58433" ht="14.25"/>
    <row r="58434" ht="14.25"/>
    <row r="58435" ht="14.25"/>
    <row r="58436" ht="14.25"/>
    <row r="58437" ht="14.25"/>
    <row r="58438" ht="14.25"/>
    <row r="58439" ht="14.25"/>
    <row r="58440" ht="14.25"/>
    <row r="58441" ht="14.25"/>
    <row r="58442" ht="14.25"/>
    <row r="58443" ht="14.25"/>
    <row r="58444" ht="14.25"/>
    <row r="58445" ht="14.25"/>
    <row r="58446" ht="14.25"/>
    <row r="58447" ht="14.25"/>
    <row r="58448" ht="14.25"/>
    <row r="58449" ht="14.25"/>
    <row r="58450" ht="14.25"/>
    <row r="58451" ht="14.25"/>
    <row r="58452" ht="14.25"/>
    <row r="58453" ht="14.25"/>
    <row r="58454" ht="14.25"/>
    <row r="58455" ht="14.25"/>
    <row r="58456" ht="14.25"/>
    <row r="58457" ht="14.25"/>
    <row r="58458" ht="14.25"/>
    <row r="58459" ht="14.25"/>
    <row r="58460" ht="14.25"/>
    <row r="58461" ht="14.25"/>
    <row r="58462" ht="14.25"/>
    <row r="58463" ht="14.25"/>
    <row r="58464" ht="14.25"/>
    <row r="58465" ht="14.25"/>
    <row r="58466" ht="14.25"/>
    <row r="58467" ht="14.25"/>
    <row r="58468" ht="14.25"/>
    <row r="58469" ht="14.25"/>
    <row r="58470" ht="14.25"/>
    <row r="58471" ht="14.25"/>
    <row r="58472" ht="14.25"/>
    <row r="58473" ht="14.25"/>
    <row r="58474" ht="14.25"/>
    <row r="58475" ht="14.25"/>
    <row r="58476" ht="14.25"/>
    <row r="58477" ht="14.25"/>
    <row r="58478" ht="14.25"/>
    <row r="58479" ht="14.25"/>
    <row r="58480" ht="14.25"/>
    <row r="58481" ht="14.25"/>
    <row r="58482" ht="14.25"/>
    <row r="58483" ht="14.25"/>
    <row r="58484" ht="14.25"/>
    <row r="58485" ht="14.25"/>
    <row r="58486" ht="14.25"/>
    <row r="58487" ht="14.25"/>
    <row r="58488" ht="14.25"/>
    <row r="58489" ht="14.25"/>
    <row r="58490" ht="14.25"/>
    <row r="58491" ht="14.25"/>
    <row r="58492" ht="14.25"/>
    <row r="58493" ht="14.25"/>
    <row r="58494" ht="14.25"/>
    <row r="58495" ht="14.25"/>
    <row r="58496" ht="14.25"/>
    <row r="58497" ht="14.25"/>
    <row r="58498" ht="14.25"/>
    <row r="58499" ht="14.25"/>
    <row r="58500" ht="14.25"/>
    <row r="58501" ht="14.25"/>
    <row r="58502" ht="14.25"/>
    <row r="58503" ht="14.25"/>
    <row r="58504" ht="14.25"/>
    <row r="58505" ht="14.25"/>
    <row r="58506" ht="14.25"/>
    <row r="58507" ht="14.25"/>
    <row r="58508" ht="14.25"/>
    <row r="58509" ht="14.25"/>
    <row r="58510" ht="14.25"/>
    <row r="58511" ht="14.25"/>
    <row r="58512" ht="14.25"/>
    <row r="58513" ht="14.25"/>
    <row r="58514" ht="14.25"/>
    <row r="58515" ht="14.25"/>
    <row r="58516" ht="14.25"/>
    <row r="58517" ht="14.25"/>
    <row r="58518" ht="14.25"/>
    <row r="58519" ht="14.25"/>
    <row r="58520" ht="14.25"/>
    <row r="58521" ht="14.25"/>
    <row r="58522" ht="14.25"/>
    <row r="58523" ht="14.25"/>
    <row r="58524" ht="14.25"/>
    <row r="58525" ht="14.25"/>
    <row r="58526" ht="14.25"/>
    <row r="58527" ht="14.25"/>
    <row r="58528" ht="14.25"/>
    <row r="58529" ht="14.25"/>
    <row r="58530" ht="14.25"/>
    <row r="58531" ht="14.25"/>
    <row r="58532" ht="14.25"/>
    <row r="58533" ht="14.25"/>
    <row r="58534" ht="14.25"/>
    <row r="58535" ht="14.25"/>
    <row r="58536" ht="14.25"/>
    <row r="58537" ht="14.25"/>
    <row r="58538" ht="14.25"/>
    <row r="58539" ht="14.25"/>
    <row r="58540" ht="14.25"/>
    <row r="58541" ht="14.25"/>
    <row r="58542" ht="14.25"/>
    <row r="58543" ht="14.25"/>
    <row r="58544" ht="14.25"/>
    <row r="58545" ht="14.25"/>
    <row r="58546" ht="14.25"/>
    <row r="58547" ht="14.25"/>
    <row r="58548" ht="14.25"/>
    <row r="58549" ht="14.25"/>
    <row r="58550" ht="14.25"/>
    <row r="58551" ht="14.25"/>
    <row r="58552" ht="14.25"/>
    <row r="58553" ht="14.25"/>
    <row r="58554" ht="14.25"/>
    <row r="58555" ht="14.25"/>
    <row r="58556" ht="14.25"/>
    <row r="58557" ht="14.25"/>
    <row r="58558" ht="14.25"/>
    <row r="58559" ht="14.25"/>
    <row r="58560" ht="14.25"/>
    <row r="58561" ht="14.25"/>
    <row r="58562" ht="14.25"/>
    <row r="58563" ht="14.25"/>
    <row r="58564" ht="14.25"/>
    <row r="58565" ht="14.25"/>
    <row r="58566" ht="14.25"/>
    <row r="58567" ht="14.25"/>
    <row r="58568" ht="14.25"/>
    <row r="58569" ht="14.25"/>
    <row r="58570" ht="14.25"/>
    <row r="58571" ht="14.25"/>
    <row r="58572" ht="14.25"/>
    <row r="58573" ht="14.25"/>
    <row r="58574" ht="14.25"/>
    <row r="58575" ht="14.25"/>
    <row r="58576" ht="14.25"/>
    <row r="58577" ht="14.25"/>
    <row r="58578" ht="14.25"/>
    <row r="58579" ht="14.25"/>
    <row r="58580" ht="14.25"/>
    <row r="58581" ht="14.25"/>
    <row r="58582" ht="14.25"/>
    <row r="58583" ht="14.25"/>
    <row r="58584" ht="14.25"/>
    <row r="58585" ht="14.25"/>
    <row r="58586" ht="14.25"/>
    <row r="58587" ht="14.25"/>
    <row r="58588" ht="14.25"/>
    <row r="58589" ht="14.25"/>
    <row r="58590" ht="14.25"/>
    <row r="58591" ht="14.25"/>
    <row r="58592" ht="14.25"/>
    <row r="58593" ht="14.25"/>
    <row r="58594" ht="14.25"/>
    <row r="58595" ht="14.25"/>
    <row r="58596" ht="14.25"/>
    <row r="58597" ht="14.25"/>
    <row r="58598" ht="14.25"/>
    <row r="58599" ht="14.25"/>
    <row r="58600" ht="14.25"/>
    <row r="58601" ht="14.25"/>
    <row r="58602" ht="14.25"/>
    <row r="58603" ht="14.25"/>
    <row r="58604" ht="14.25"/>
    <row r="58605" ht="14.25"/>
    <row r="58606" ht="14.25"/>
    <row r="58607" ht="14.25"/>
    <row r="58608" ht="14.25"/>
    <row r="58609" ht="14.25"/>
    <row r="58610" ht="14.25"/>
    <row r="58611" ht="14.25"/>
    <row r="58612" ht="14.25"/>
    <row r="58613" ht="14.25"/>
    <row r="58614" ht="14.25"/>
    <row r="58615" ht="14.25"/>
    <row r="58616" ht="14.25"/>
    <row r="58617" ht="14.25"/>
    <row r="58618" ht="14.25"/>
    <row r="58619" ht="14.25"/>
    <row r="58620" ht="14.25"/>
    <row r="58621" ht="14.25"/>
    <row r="58622" ht="14.25"/>
    <row r="58623" ht="14.25"/>
    <row r="58624" ht="14.25"/>
    <row r="58625" ht="14.25"/>
    <row r="58626" ht="14.25"/>
    <row r="58627" ht="14.25"/>
    <row r="58628" ht="14.25"/>
    <row r="58629" ht="14.25"/>
    <row r="58630" ht="14.25"/>
    <row r="58631" ht="14.25"/>
    <row r="58632" ht="14.25"/>
    <row r="58633" ht="14.25"/>
    <row r="58634" ht="14.25"/>
    <row r="58635" ht="14.25"/>
    <row r="58636" ht="14.25"/>
    <row r="58637" ht="14.25"/>
    <row r="58638" ht="14.25"/>
    <row r="58639" ht="14.25"/>
    <row r="58640" ht="14.25"/>
    <row r="58641" ht="14.25"/>
    <row r="58642" ht="14.25"/>
    <row r="58643" ht="14.25"/>
    <row r="58644" ht="14.25"/>
    <row r="58645" ht="14.25"/>
    <row r="58646" ht="14.25"/>
    <row r="58647" ht="14.25"/>
    <row r="58648" ht="14.25"/>
    <row r="58649" ht="14.25"/>
    <row r="58650" ht="14.25"/>
    <row r="58651" ht="14.25"/>
    <row r="58652" ht="14.25"/>
    <row r="58653" ht="14.25"/>
    <row r="58654" ht="14.25"/>
    <row r="58655" ht="14.25"/>
    <row r="58656" ht="14.25"/>
    <row r="58657" ht="14.25"/>
    <row r="58658" ht="14.25"/>
    <row r="58659" ht="14.25"/>
    <row r="58660" ht="14.25"/>
    <row r="58661" ht="14.25"/>
    <row r="58662" ht="14.25"/>
    <row r="58663" ht="14.25"/>
    <row r="58664" ht="14.25"/>
    <row r="58665" ht="14.25"/>
    <row r="58666" ht="14.25"/>
    <row r="58667" ht="14.25"/>
    <row r="58668" ht="14.25"/>
    <row r="58669" ht="14.25"/>
    <row r="58670" ht="14.25"/>
    <row r="58671" ht="14.25"/>
    <row r="58672" ht="14.25"/>
    <row r="58673" ht="14.25"/>
    <row r="58674" ht="14.25"/>
    <row r="58675" ht="14.25"/>
    <row r="58676" ht="14.25"/>
    <row r="58677" ht="14.25"/>
    <row r="58678" ht="14.25"/>
    <row r="58679" ht="14.25"/>
    <row r="58680" ht="14.25"/>
    <row r="58681" ht="14.25"/>
    <row r="58682" ht="14.25"/>
    <row r="58683" ht="14.25"/>
    <row r="58684" ht="14.25"/>
    <row r="58685" ht="14.25"/>
    <row r="58686" ht="14.25"/>
    <row r="58687" ht="14.25"/>
    <row r="58688" ht="14.25"/>
    <row r="58689" ht="14.25"/>
    <row r="58690" ht="14.25"/>
    <row r="58691" ht="14.25"/>
    <row r="58692" ht="14.25"/>
    <row r="58693" ht="14.25"/>
    <row r="58694" ht="14.25"/>
    <row r="58695" ht="14.25"/>
    <row r="58696" ht="14.25"/>
    <row r="58697" ht="14.25"/>
    <row r="58698" ht="14.25"/>
    <row r="58699" ht="14.25"/>
    <row r="58700" ht="14.25"/>
    <row r="58701" ht="14.25"/>
    <row r="58702" ht="14.25"/>
    <row r="58703" ht="14.25"/>
    <row r="58704" ht="14.25"/>
    <row r="58705" ht="14.25"/>
    <row r="58706" ht="14.25"/>
    <row r="58707" ht="14.25"/>
    <row r="58708" ht="14.25"/>
    <row r="58709" ht="14.25"/>
    <row r="58710" ht="14.25"/>
    <row r="58711" ht="14.25"/>
    <row r="58712" ht="14.25"/>
    <row r="58713" ht="14.25"/>
    <row r="58714" ht="14.25"/>
    <row r="58715" ht="14.25"/>
    <row r="58716" ht="14.25"/>
    <row r="58717" ht="14.25"/>
    <row r="58718" ht="14.25"/>
    <row r="58719" ht="14.25"/>
    <row r="58720" ht="14.25"/>
    <row r="58721" ht="14.25"/>
    <row r="58722" ht="14.25"/>
    <row r="58723" ht="14.25"/>
    <row r="58724" ht="14.25"/>
    <row r="58725" ht="14.25"/>
    <row r="58726" ht="14.25"/>
    <row r="58727" ht="14.25"/>
    <row r="58728" ht="14.25"/>
    <row r="58729" ht="14.25"/>
    <row r="58730" ht="14.25"/>
    <row r="58731" ht="14.25"/>
    <row r="58732" ht="14.25"/>
    <row r="58733" ht="14.25"/>
    <row r="58734" ht="14.25"/>
    <row r="58735" ht="14.25"/>
    <row r="58736" ht="14.25"/>
    <row r="58737" ht="14.25"/>
    <row r="58738" ht="14.25"/>
    <row r="58739" ht="14.25"/>
    <row r="58740" ht="14.25"/>
    <row r="58741" ht="14.25"/>
    <row r="58742" ht="14.25"/>
    <row r="58743" ht="14.25"/>
    <row r="58744" ht="14.25"/>
    <row r="58745" ht="14.25"/>
    <row r="58746" ht="14.25"/>
    <row r="58747" ht="14.25"/>
    <row r="58748" ht="14.25"/>
    <row r="58749" ht="14.25"/>
    <row r="58750" ht="14.25"/>
    <row r="58751" ht="14.25"/>
    <row r="58752" ht="14.25"/>
    <row r="58753" ht="14.25"/>
    <row r="58754" ht="14.25"/>
    <row r="58755" ht="14.25"/>
    <row r="58756" ht="14.25"/>
    <row r="58757" ht="14.25"/>
    <row r="58758" ht="14.25"/>
    <row r="58759" ht="14.25"/>
    <row r="58760" ht="14.25"/>
    <row r="58761" ht="14.25"/>
    <row r="58762" ht="14.25"/>
    <row r="58763" ht="14.25"/>
    <row r="58764" ht="14.25"/>
    <row r="58765" ht="14.25"/>
    <row r="58766" ht="14.25"/>
    <row r="58767" ht="14.25"/>
    <row r="58768" ht="14.25"/>
    <row r="58769" ht="14.25"/>
    <row r="58770" ht="14.25"/>
    <row r="58771" ht="14.25"/>
    <row r="58772" ht="14.25"/>
    <row r="58773" ht="14.25"/>
    <row r="58774" ht="14.25"/>
    <row r="58775" ht="14.25"/>
    <row r="58776" ht="14.25"/>
    <row r="58777" ht="14.25"/>
    <row r="58778" ht="14.25"/>
    <row r="58779" ht="14.25"/>
    <row r="58780" ht="14.25"/>
    <row r="58781" ht="14.25"/>
    <row r="58782" ht="14.25"/>
    <row r="58783" ht="14.25"/>
    <row r="58784" ht="14.25"/>
    <row r="58785" ht="14.25"/>
    <row r="58786" ht="14.25"/>
    <row r="58787" ht="14.25"/>
    <row r="58788" ht="14.25"/>
    <row r="58789" ht="14.25"/>
    <row r="58790" ht="14.25"/>
    <row r="58791" ht="14.25"/>
    <row r="58792" ht="14.25"/>
    <row r="58793" ht="14.25"/>
    <row r="58794" ht="14.25"/>
    <row r="58795" ht="14.25"/>
    <row r="58796" ht="14.25"/>
    <row r="58797" ht="14.25"/>
    <row r="58798" ht="14.25"/>
    <row r="58799" ht="14.25"/>
    <row r="58800" ht="14.25"/>
    <row r="58801" ht="14.25"/>
    <row r="58802" ht="14.25"/>
    <row r="58803" ht="14.25"/>
    <row r="58804" ht="14.25"/>
    <row r="58805" ht="14.25"/>
    <row r="58806" ht="14.25"/>
    <row r="58807" ht="14.25"/>
    <row r="58808" ht="14.25"/>
    <row r="58809" ht="14.25"/>
    <row r="58810" ht="14.25"/>
    <row r="58811" ht="14.25"/>
    <row r="58812" ht="14.25"/>
    <row r="58813" ht="14.25"/>
    <row r="58814" ht="14.25"/>
    <row r="58815" ht="14.25"/>
    <row r="58816" ht="14.25"/>
    <row r="58817" ht="14.25"/>
    <row r="58818" ht="14.25"/>
    <row r="58819" ht="14.25"/>
    <row r="58820" ht="14.25"/>
    <row r="58821" ht="14.25"/>
    <row r="58822" ht="14.25"/>
    <row r="58823" ht="14.25"/>
    <row r="58824" ht="14.25"/>
    <row r="58825" ht="14.25"/>
    <row r="58826" ht="14.25"/>
    <row r="58827" ht="14.25"/>
    <row r="58828" ht="14.25"/>
    <row r="58829" ht="14.25"/>
    <row r="58830" ht="14.25"/>
    <row r="58831" ht="14.25"/>
    <row r="58832" ht="14.25"/>
    <row r="58833" ht="14.25"/>
    <row r="58834" ht="14.25"/>
    <row r="58835" ht="14.25"/>
    <row r="58836" ht="14.25"/>
    <row r="58837" ht="14.25"/>
    <row r="58838" ht="14.25"/>
    <row r="58839" ht="14.25"/>
    <row r="58840" ht="14.25"/>
    <row r="58841" ht="14.25"/>
    <row r="58842" ht="14.25"/>
    <row r="58843" ht="14.25"/>
    <row r="58844" ht="14.25"/>
    <row r="58845" ht="14.25"/>
    <row r="58846" ht="14.25"/>
    <row r="58847" ht="14.25"/>
    <row r="58848" ht="14.25"/>
    <row r="58849" ht="14.25"/>
    <row r="58850" ht="14.25"/>
    <row r="58851" ht="14.25"/>
    <row r="58852" ht="14.25"/>
    <row r="58853" ht="14.25"/>
    <row r="58854" ht="14.25"/>
    <row r="58855" ht="14.25"/>
    <row r="58856" ht="14.25"/>
    <row r="58857" ht="14.25"/>
    <row r="58858" ht="14.25"/>
    <row r="58859" ht="14.25"/>
    <row r="58860" ht="14.25"/>
    <row r="58861" ht="14.25"/>
    <row r="58862" ht="14.25"/>
    <row r="58863" ht="14.25"/>
    <row r="58864" ht="14.25"/>
    <row r="58865" ht="14.25"/>
    <row r="58866" ht="14.25"/>
    <row r="58867" ht="14.25"/>
    <row r="58868" ht="14.25"/>
    <row r="58869" ht="14.25"/>
    <row r="58870" ht="14.25"/>
    <row r="58871" ht="14.25"/>
    <row r="58872" ht="14.25"/>
    <row r="58873" ht="14.25"/>
    <row r="58874" ht="14.25"/>
    <row r="58875" ht="14.25"/>
    <row r="58876" ht="14.25"/>
    <row r="58877" ht="14.25"/>
    <row r="58878" ht="14.25"/>
    <row r="58879" ht="14.25"/>
    <row r="58880" ht="14.25"/>
    <row r="58881" ht="14.25"/>
    <row r="58882" ht="14.25"/>
    <row r="58883" ht="14.25"/>
    <row r="58884" ht="14.25"/>
    <row r="58885" ht="14.25"/>
    <row r="58886" ht="14.25"/>
    <row r="58887" ht="14.25"/>
    <row r="58888" ht="14.25"/>
    <row r="58889" ht="14.25"/>
    <row r="58890" ht="14.25"/>
    <row r="58891" ht="14.25"/>
    <row r="58892" ht="14.25"/>
    <row r="58893" ht="14.25"/>
    <row r="58894" ht="14.25"/>
    <row r="58895" ht="14.25"/>
    <row r="58896" ht="14.25"/>
    <row r="58897" ht="14.25"/>
    <row r="58898" ht="14.25"/>
    <row r="58899" ht="14.25"/>
    <row r="58900" ht="14.25"/>
    <row r="58901" ht="14.25"/>
    <row r="58902" ht="14.25"/>
    <row r="58903" ht="14.25"/>
    <row r="58904" ht="14.25"/>
    <row r="58905" ht="14.25"/>
    <row r="58906" ht="14.25"/>
    <row r="58907" ht="14.25"/>
    <row r="58908" ht="14.25"/>
    <row r="58909" ht="14.25"/>
    <row r="58910" ht="14.25"/>
    <row r="58911" ht="14.25"/>
    <row r="58912" ht="14.25"/>
    <row r="58913" ht="14.25"/>
    <row r="58914" ht="14.25"/>
    <row r="58915" ht="14.25"/>
    <row r="58916" ht="14.25"/>
    <row r="58917" ht="14.25"/>
    <row r="58918" ht="14.25"/>
    <row r="58919" ht="14.25"/>
    <row r="58920" ht="14.25"/>
    <row r="58921" ht="14.25"/>
    <row r="58922" ht="14.25"/>
    <row r="58923" ht="14.25"/>
    <row r="58924" ht="14.25"/>
    <row r="58925" ht="14.25"/>
    <row r="58926" ht="14.25"/>
    <row r="58927" ht="14.25"/>
    <row r="58928" ht="14.25"/>
    <row r="58929" ht="14.25"/>
    <row r="58930" ht="14.25"/>
    <row r="58931" ht="14.25"/>
    <row r="58932" ht="14.25"/>
    <row r="58933" ht="14.25"/>
    <row r="58934" ht="14.25"/>
    <row r="58935" ht="14.25"/>
    <row r="58936" ht="14.25"/>
    <row r="58937" ht="14.25"/>
    <row r="58938" ht="14.25"/>
    <row r="58939" ht="14.25"/>
    <row r="58940" ht="14.25"/>
    <row r="58941" ht="14.25"/>
    <row r="58942" ht="14.25"/>
    <row r="58943" ht="14.25"/>
    <row r="58944" ht="14.25"/>
    <row r="58945" ht="14.25"/>
    <row r="58946" ht="14.25"/>
    <row r="58947" ht="14.25"/>
    <row r="58948" ht="14.25"/>
    <row r="58949" ht="14.25"/>
    <row r="58950" ht="14.25"/>
    <row r="58951" ht="14.25"/>
    <row r="58952" ht="14.25"/>
    <row r="58953" ht="14.25"/>
    <row r="58954" ht="14.25"/>
    <row r="58955" ht="14.25"/>
    <row r="58956" ht="14.25"/>
    <row r="58957" ht="14.25"/>
    <row r="58958" ht="14.25"/>
    <row r="58959" ht="14.25"/>
    <row r="58960" ht="14.25"/>
    <row r="58961" ht="14.25"/>
    <row r="58962" ht="14.25"/>
    <row r="58963" ht="14.25"/>
    <row r="58964" ht="14.25"/>
    <row r="58965" ht="14.25"/>
    <row r="58966" ht="14.25"/>
    <row r="58967" ht="14.25"/>
    <row r="58968" ht="14.25"/>
    <row r="58969" ht="14.25"/>
    <row r="58970" ht="14.25"/>
    <row r="58971" ht="14.25"/>
    <row r="58972" ht="14.25"/>
    <row r="58973" ht="14.25"/>
    <row r="58974" ht="14.25"/>
    <row r="58975" ht="14.25"/>
    <row r="58976" ht="14.25"/>
    <row r="58977" ht="14.25"/>
    <row r="58978" ht="14.25"/>
    <row r="58979" ht="14.25"/>
    <row r="58980" ht="14.25"/>
    <row r="58981" ht="14.25"/>
    <row r="58982" ht="14.25"/>
    <row r="58983" ht="14.25"/>
    <row r="58984" ht="14.25"/>
    <row r="58985" ht="14.25"/>
    <row r="58986" ht="14.25"/>
    <row r="58987" ht="14.25"/>
    <row r="58988" ht="14.25"/>
    <row r="58989" ht="14.25"/>
    <row r="58990" ht="14.25"/>
    <row r="58991" ht="14.25"/>
    <row r="58992" ht="14.25"/>
    <row r="58993" ht="14.25"/>
    <row r="58994" ht="14.25"/>
    <row r="58995" ht="14.25"/>
    <row r="58996" ht="14.25"/>
    <row r="58997" ht="14.25"/>
    <row r="58998" ht="14.25"/>
    <row r="58999" ht="14.25"/>
    <row r="59000" ht="14.25"/>
    <row r="59001" ht="14.25"/>
    <row r="59002" ht="14.25"/>
    <row r="59003" ht="14.25"/>
    <row r="59004" ht="14.25"/>
    <row r="59005" ht="14.25"/>
    <row r="59006" ht="14.25"/>
    <row r="59007" ht="14.25"/>
    <row r="59008" ht="14.25"/>
    <row r="59009" ht="14.25"/>
    <row r="59010" ht="14.25"/>
    <row r="59011" ht="14.25"/>
    <row r="59012" ht="14.25"/>
    <row r="59013" ht="14.25"/>
    <row r="59014" ht="14.25"/>
    <row r="59015" ht="14.25"/>
    <row r="59016" ht="14.25"/>
    <row r="59017" ht="14.25"/>
    <row r="59018" ht="14.25"/>
    <row r="59019" ht="14.25"/>
    <row r="59020" ht="14.25"/>
    <row r="59021" ht="14.25"/>
    <row r="59022" ht="14.25"/>
    <row r="59023" ht="14.25"/>
    <row r="59024" ht="14.25"/>
    <row r="59025" ht="14.25"/>
    <row r="59026" ht="14.25"/>
    <row r="59027" ht="14.25"/>
    <row r="59028" ht="14.25"/>
    <row r="59029" ht="14.25"/>
    <row r="59030" ht="14.25"/>
    <row r="59031" ht="14.25"/>
    <row r="59032" ht="14.25"/>
    <row r="59033" ht="14.25"/>
    <row r="59034" ht="14.25"/>
    <row r="59035" ht="14.25"/>
    <row r="59036" ht="14.25"/>
    <row r="59037" ht="14.25"/>
    <row r="59038" ht="14.25"/>
    <row r="59039" ht="14.25"/>
    <row r="59040" ht="14.25"/>
    <row r="59041" ht="14.25"/>
    <row r="59042" ht="14.25"/>
    <row r="59043" ht="14.25"/>
    <row r="59044" ht="14.25"/>
    <row r="59045" ht="14.25"/>
    <row r="59046" ht="14.25"/>
    <row r="59047" ht="14.25"/>
    <row r="59048" ht="14.25"/>
    <row r="59049" ht="14.25"/>
    <row r="59050" ht="14.25"/>
    <row r="59051" ht="14.25"/>
    <row r="59052" ht="14.25"/>
    <row r="59053" ht="14.25"/>
    <row r="59054" ht="14.25"/>
    <row r="59055" ht="14.25"/>
    <row r="59056" ht="14.25"/>
    <row r="59057" ht="14.25"/>
    <row r="59058" ht="14.25"/>
    <row r="59059" ht="14.25"/>
    <row r="59060" ht="14.25"/>
    <row r="59061" ht="14.25"/>
    <row r="59062" ht="14.25"/>
    <row r="59063" ht="14.25"/>
    <row r="59064" ht="14.25"/>
    <row r="59065" ht="14.25"/>
    <row r="59066" ht="14.25"/>
    <row r="59067" ht="14.25"/>
    <row r="59068" ht="14.25"/>
    <row r="59069" ht="14.25"/>
    <row r="59070" ht="14.25"/>
    <row r="59071" ht="14.25"/>
    <row r="59072" ht="14.25"/>
    <row r="59073" ht="14.25"/>
    <row r="59074" ht="14.25"/>
    <row r="59075" ht="14.25"/>
    <row r="59076" ht="14.25"/>
    <row r="59077" ht="14.25"/>
    <row r="59078" ht="14.25"/>
    <row r="59079" ht="14.25"/>
    <row r="59080" ht="14.25"/>
    <row r="59081" ht="14.25"/>
    <row r="59082" ht="14.25"/>
    <row r="59083" ht="14.25"/>
    <row r="59084" ht="14.25"/>
    <row r="59085" ht="14.25"/>
    <row r="59086" ht="14.25"/>
    <row r="59087" ht="14.25"/>
    <row r="59088" ht="14.25"/>
    <row r="59089" ht="14.25"/>
    <row r="59090" ht="14.25"/>
    <row r="59091" ht="14.25"/>
    <row r="59092" ht="14.25"/>
    <row r="59093" ht="14.25"/>
    <row r="59094" ht="14.25"/>
    <row r="59095" ht="14.25"/>
    <row r="59096" ht="14.25"/>
    <row r="59097" ht="14.25"/>
    <row r="59098" ht="14.25"/>
    <row r="59099" ht="14.25"/>
    <row r="59100" ht="14.25"/>
    <row r="59101" ht="14.25"/>
    <row r="59102" ht="14.25"/>
    <row r="59103" ht="14.25"/>
    <row r="59104" ht="14.25"/>
    <row r="59105" ht="14.25"/>
    <row r="59106" ht="14.25"/>
    <row r="59107" ht="14.25"/>
    <row r="59108" ht="14.25"/>
    <row r="59109" ht="14.25"/>
    <row r="59110" ht="14.25"/>
    <row r="59111" ht="14.25"/>
    <row r="59112" ht="14.25"/>
    <row r="59113" ht="14.25"/>
    <row r="59114" ht="14.25"/>
    <row r="59115" ht="14.25"/>
    <row r="59116" ht="14.25"/>
    <row r="59117" ht="14.25"/>
    <row r="59118" ht="14.25"/>
    <row r="59119" ht="14.25"/>
    <row r="59120" ht="14.25"/>
    <row r="59121" ht="14.25"/>
    <row r="59122" ht="14.25"/>
    <row r="59123" ht="14.25"/>
    <row r="59124" ht="14.25"/>
    <row r="59125" ht="14.25"/>
    <row r="59126" ht="14.25"/>
    <row r="59127" ht="14.25"/>
    <row r="59128" ht="14.25"/>
    <row r="59129" ht="14.25"/>
    <row r="59130" ht="14.25"/>
    <row r="59131" ht="14.25"/>
    <row r="59132" ht="14.25"/>
    <row r="59133" ht="14.25"/>
    <row r="59134" ht="14.25"/>
    <row r="59135" ht="14.25"/>
    <row r="59136" ht="14.25"/>
    <row r="59137" ht="14.25"/>
    <row r="59138" ht="14.25"/>
    <row r="59139" ht="14.25"/>
    <row r="59140" ht="14.25"/>
    <row r="59141" ht="14.25"/>
    <row r="59142" ht="14.25"/>
    <row r="59143" ht="14.25"/>
    <row r="59144" ht="14.25"/>
    <row r="59145" ht="14.25"/>
    <row r="59146" ht="14.25"/>
    <row r="59147" ht="14.25"/>
    <row r="59148" ht="14.25"/>
    <row r="59149" ht="14.25"/>
    <row r="59150" ht="14.25"/>
    <row r="59151" ht="14.25"/>
    <row r="59152" ht="14.25"/>
    <row r="59153" ht="14.25"/>
    <row r="59154" ht="14.25"/>
    <row r="59155" ht="14.25"/>
    <row r="59156" ht="14.25"/>
    <row r="59157" ht="14.25"/>
    <row r="59158" ht="14.25"/>
    <row r="59159" ht="14.25"/>
    <row r="59160" ht="14.25"/>
    <row r="59161" ht="14.25"/>
    <row r="59162" ht="14.25"/>
    <row r="59163" ht="14.25"/>
    <row r="59164" ht="14.25"/>
    <row r="59165" ht="14.25"/>
    <row r="59166" ht="14.25"/>
    <row r="59167" ht="14.25"/>
    <row r="59168" ht="14.25"/>
    <row r="59169" ht="14.25"/>
    <row r="59170" ht="14.25"/>
    <row r="59171" ht="14.25"/>
    <row r="59172" ht="14.25"/>
    <row r="59173" ht="14.25"/>
    <row r="59174" ht="14.25"/>
    <row r="59175" ht="14.25"/>
    <row r="59176" ht="14.25"/>
    <row r="59177" ht="14.25"/>
    <row r="59178" ht="14.25"/>
    <row r="59179" ht="14.25"/>
    <row r="59180" ht="14.25"/>
    <row r="59181" ht="14.25"/>
    <row r="59182" ht="14.25"/>
    <row r="59183" ht="14.25"/>
    <row r="59184" ht="14.25"/>
    <row r="59185" ht="14.25"/>
    <row r="59186" ht="14.25"/>
    <row r="59187" ht="14.25"/>
    <row r="59188" ht="14.25"/>
    <row r="59189" ht="14.25"/>
    <row r="59190" ht="14.25"/>
    <row r="59191" ht="14.25"/>
    <row r="59192" ht="14.25"/>
    <row r="59193" ht="14.25"/>
    <row r="59194" ht="14.25"/>
    <row r="59195" ht="14.25"/>
    <row r="59196" ht="14.25"/>
    <row r="59197" ht="14.25"/>
    <row r="59198" ht="14.25"/>
    <row r="59199" ht="14.25"/>
    <row r="59200" ht="14.25"/>
    <row r="59201" ht="14.25"/>
    <row r="59202" ht="14.25"/>
    <row r="59203" ht="14.25"/>
    <row r="59204" ht="14.25"/>
    <row r="59205" ht="14.25"/>
    <row r="59206" ht="14.25"/>
    <row r="59207" ht="14.25"/>
    <row r="59208" ht="14.25"/>
    <row r="59209" ht="14.25"/>
    <row r="59210" ht="14.25"/>
    <row r="59211" ht="14.25"/>
    <row r="59212" ht="14.25"/>
    <row r="59213" ht="14.25"/>
    <row r="59214" ht="14.25"/>
    <row r="59215" ht="14.25"/>
    <row r="59216" ht="14.25"/>
    <row r="59217" ht="14.25"/>
    <row r="59218" ht="14.25"/>
    <row r="59219" ht="14.25"/>
    <row r="59220" ht="14.25"/>
    <row r="59221" ht="14.25"/>
    <row r="59222" ht="14.25"/>
    <row r="59223" ht="14.25"/>
    <row r="59224" ht="14.25"/>
    <row r="59225" ht="14.25"/>
    <row r="59226" ht="14.25"/>
    <row r="59227" ht="14.25"/>
    <row r="59228" ht="14.25"/>
    <row r="59229" ht="14.25"/>
    <row r="59230" ht="14.25"/>
    <row r="59231" ht="14.25"/>
    <row r="59232" ht="14.25"/>
    <row r="59233" ht="14.25"/>
    <row r="59234" ht="14.25"/>
    <row r="59235" ht="14.25"/>
    <row r="59236" ht="14.25"/>
    <row r="59237" ht="14.25"/>
    <row r="59238" ht="14.25"/>
    <row r="59239" ht="14.25"/>
    <row r="59240" ht="14.25"/>
    <row r="59241" ht="14.25"/>
    <row r="59242" ht="14.25"/>
    <row r="59243" ht="14.25"/>
    <row r="59244" ht="14.25"/>
    <row r="59245" ht="14.25"/>
    <row r="59246" ht="14.25"/>
    <row r="59247" ht="14.25"/>
    <row r="59248" ht="14.25"/>
    <row r="59249" ht="14.25"/>
    <row r="59250" ht="14.25"/>
    <row r="59251" ht="14.25"/>
    <row r="59252" ht="14.25"/>
    <row r="59253" ht="14.25"/>
    <row r="59254" ht="14.25"/>
    <row r="59255" ht="14.25"/>
    <row r="59256" ht="14.25"/>
    <row r="59257" ht="14.25"/>
    <row r="59258" ht="14.25"/>
    <row r="59259" ht="14.25"/>
    <row r="59260" ht="14.25"/>
    <row r="59261" ht="14.25"/>
    <row r="59262" ht="14.25"/>
    <row r="59263" ht="14.25"/>
    <row r="59264" ht="14.25"/>
    <row r="59265" ht="14.25"/>
    <row r="59266" ht="14.25"/>
    <row r="59267" ht="14.25"/>
    <row r="59268" ht="14.25"/>
    <row r="59269" ht="14.25"/>
    <row r="59270" ht="14.25"/>
    <row r="59271" ht="14.25"/>
    <row r="59272" ht="14.25"/>
    <row r="59273" ht="14.25"/>
    <row r="59274" ht="14.25"/>
    <row r="59275" ht="14.25"/>
    <row r="59276" ht="14.25"/>
    <row r="59277" ht="14.25"/>
    <row r="59278" ht="14.25"/>
    <row r="59279" ht="14.25"/>
    <row r="59280" ht="14.25"/>
    <row r="59281" ht="14.25"/>
    <row r="59282" ht="14.25"/>
    <row r="59283" ht="14.25"/>
    <row r="59284" ht="14.25"/>
    <row r="59285" ht="14.25"/>
    <row r="59286" ht="14.25"/>
    <row r="59287" ht="14.25"/>
    <row r="59288" ht="14.25"/>
    <row r="59289" ht="14.25"/>
    <row r="59290" ht="14.25"/>
    <row r="59291" ht="14.25"/>
    <row r="59292" ht="14.25"/>
    <row r="59293" ht="14.25"/>
    <row r="59294" ht="14.25"/>
    <row r="59295" ht="14.25"/>
    <row r="59296" ht="14.25"/>
    <row r="59297" ht="14.25"/>
    <row r="59298" ht="14.25"/>
    <row r="59299" ht="14.25"/>
    <row r="59300" ht="14.25"/>
    <row r="59301" ht="14.25"/>
    <row r="59302" ht="14.25"/>
    <row r="59303" ht="14.25"/>
    <row r="59304" ht="14.25"/>
    <row r="59305" ht="14.25"/>
    <row r="59306" ht="14.25"/>
    <row r="59307" ht="14.25"/>
    <row r="59308" ht="14.25"/>
    <row r="59309" ht="14.25"/>
    <row r="59310" ht="14.25"/>
    <row r="59311" ht="14.25"/>
    <row r="59312" ht="14.25"/>
    <row r="59313" ht="14.25"/>
    <row r="59314" ht="14.25"/>
    <row r="59315" ht="14.25"/>
    <row r="59316" ht="14.25"/>
    <row r="59317" ht="14.25"/>
    <row r="59318" ht="14.25"/>
    <row r="59319" ht="14.25"/>
    <row r="59320" ht="14.25"/>
    <row r="59321" ht="14.25"/>
    <row r="59322" ht="14.25"/>
    <row r="59323" ht="14.25"/>
    <row r="59324" ht="14.25"/>
    <row r="59325" ht="14.25"/>
    <row r="59326" ht="14.25"/>
    <row r="59327" ht="14.25"/>
    <row r="59328" ht="14.25"/>
    <row r="59329" ht="14.25"/>
    <row r="59330" ht="14.25"/>
    <row r="59331" ht="14.25"/>
    <row r="59332" ht="14.25"/>
    <row r="59333" ht="14.25"/>
    <row r="59334" ht="14.25"/>
    <row r="59335" ht="14.25"/>
    <row r="59336" ht="14.25"/>
    <row r="59337" ht="14.25"/>
    <row r="59338" ht="14.25"/>
    <row r="59339" ht="14.25"/>
    <row r="59340" ht="14.25"/>
    <row r="59341" ht="14.25"/>
    <row r="59342" ht="14.25"/>
    <row r="59343" ht="14.25"/>
    <row r="59344" ht="14.25"/>
    <row r="59345" ht="14.25"/>
    <row r="59346" ht="14.25"/>
    <row r="59347" ht="14.25"/>
    <row r="59348" ht="14.25"/>
    <row r="59349" ht="14.25"/>
    <row r="59350" ht="14.25"/>
    <row r="59351" ht="14.25"/>
    <row r="59352" ht="14.25"/>
    <row r="59353" ht="14.25"/>
    <row r="59354" ht="14.25"/>
    <row r="59355" ht="14.25"/>
    <row r="59356" ht="14.25"/>
    <row r="59357" ht="14.25"/>
    <row r="59358" ht="14.25"/>
    <row r="59359" ht="14.25"/>
    <row r="59360" ht="14.25"/>
    <row r="59361" ht="14.25"/>
    <row r="59362" ht="14.25"/>
    <row r="59363" ht="14.25"/>
    <row r="59364" ht="14.25"/>
    <row r="59365" ht="14.25"/>
    <row r="59366" ht="14.25"/>
    <row r="59367" ht="14.25"/>
    <row r="59368" ht="14.25"/>
    <row r="59369" ht="14.25"/>
    <row r="59370" ht="14.25"/>
    <row r="59371" ht="14.25"/>
    <row r="59372" ht="14.25"/>
    <row r="59373" ht="14.25"/>
    <row r="59374" ht="14.25"/>
    <row r="59375" ht="14.25"/>
    <row r="59376" ht="14.25"/>
    <row r="59377" ht="14.25"/>
    <row r="59378" ht="14.25"/>
    <row r="59379" ht="14.25"/>
    <row r="59380" ht="14.25"/>
    <row r="59381" ht="14.25"/>
    <row r="59382" ht="14.25"/>
    <row r="59383" ht="14.25"/>
    <row r="59384" ht="14.25"/>
    <row r="59385" ht="14.25"/>
    <row r="59386" ht="14.25"/>
    <row r="59387" ht="14.25"/>
    <row r="59388" ht="14.25"/>
    <row r="59389" ht="14.25"/>
    <row r="59390" ht="14.25"/>
    <row r="59391" ht="14.25"/>
    <row r="59392" ht="14.25"/>
    <row r="59393" ht="14.25"/>
    <row r="59394" ht="14.25"/>
    <row r="59395" ht="14.25"/>
    <row r="59396" ht="14.25"/>
    <row r="59397" ht="14.25"/>
    <row r="59398" ht="14.25"/>
    <row r="59399" ht="14.25"/>
    <row r="59400" ht="14.25"/>
    <row r="59401" ht="14.25"/>
    <row r="59402" ht="14.25"/>
    <row r="59403" ht="14.25"/>
    <row r="59404" ht="14.25"/>
    <row r="59405" ht="14.25"/>
    <row r="59406" ht="14.25"/>
    <row r="59407" ht="14.25"/>
    <row r="59408" ht="14.25"/>
    <row r="59409" ht="14.25"/>
    <row r="59410" ht="14.25"/>
    <row r="59411" ht="14.25"/>
    <row r="59412" ht="14.25"/>
    <row r="59413" ht="14.25"/>
    <row r="59414" ht="14.25"/>
    <row r="59415" ht="14.25"/>
    <row r="59416" ht="14.25"/>
    <row r="59417" ht="14.25"/>
    <row r="59418" ht="14.25"/>
    <row r="59419" ht="14.25"/>
    <row r="59420" ht="14.25"/>
    <row r="59421" ht="14.25"/>
    <row r="59422" ht="14.25"/>
    <row r="59423" ht="14.25"/>
    <row r="59424" ht="14.25"/>
    <row r="59425" ht="14.25"/>
    <row r="59426" ht="14.25"/>
    <row r="59427" ht="14.25"/>
    <row r="59428" ht="14.25"/>
    <row r="59429" ht="14.25"/>
    <row r="59430" ht="14.25"/>
    <row r="59431" ht="14.25"/>
    <row r="59432" ht="14.25"/>
    <row r="59433" ht="14.25"/>
    <row r="59434" ht="14.25"/>
    <row r="59435" ht="14.25"/>
    <row r="59436" ht="14.25"/>
    <row r="59437" ht="14.25"/>
    <row r="59438" ht="14.25"/>
    <row r="59439" ht="14.25"/>
    <row r="59440" ht="14.25"/>
    <row r="59441" ht="14.25"/>
    <row r="59442" ht="14.25"/>
    <row r="59443" ht="14.25"/>
    <row r="59444" ht="14.25"/>
    <row r="59445" ht="14.25"/>
    <row r="59446" ht="14.25"/>
    <row r="59447" ht="14.25"/>
    <row r="59448" ht="14.25"/>
    <row r="59449" ht="14.25"/>
    <row r="59450" ht="14.25"/>
    <row r="59451" ht="14.25"/>
    <row r="59452" ht="14.25"/>
    <row r="59453" ht="14.25"/>
    <row r="59454" ht="14.25"/>
    <row r="59455" ht="14.25"/>
    <row r="59456" ht="14.25"/>
    <row r="59457" ht="14.25"/>
    <row r="59458" ht="14.25"/>
    <row r="59459" ht="14.25"/>
    <row r="59460" ht="14.25"/>
    <row r="59461" ht="14.25"/>
    <row r="59462" ht="14.25"/>
    <row r="59463" ht="14.25"/>
    <row r="59464" ht="14.25"/>
    <row r="59465" ht="14.25"/>
    <row r="59466" ht="14.25"/>
    <row r="59467" ht="14.25"/>
    <row r="59468" ht="14.25"/>
    <row r="59469" ht="14.25"/>
    <row r="59470" ht="14.25"/>
    <row r="59471" ht="14.25"/>
    <row r="59472" ht="14.25"/>
    <row r="59473" ht="14.25"/>
    <row r="59474" ht="14.25"/>
    <row r="59475" ht="14.25"/>
    <row r="59476" ht="14.25"/>
    <row r="59477" ht="14.25"/>
    <row r="59478" ht="14.25"/>
    <row r="59479" ht="14.25"/>
    <row r="59480" ht="14.25"/>
    <row r="59481" ht="14.25"/>
    <row r="59482" ht="14.25"/>
    <row r="59483" ht="14.25"/>
    <row r="59484" ht="14.25"/>
    <row r="59485" ht="14.25"/>
    <row r="59486" ht="14.25"/>
    <row r="59487" ht="14.25"/>
    <row r="59488" ht="14.25"/>
    <row r="59489" ht="14.25"/>
    <row r="59490" ht="14.25"/>
    <row r="59491" ht="14.25"/>
    <row r="59492" ht="14.25"/>
    <row r="59493" ht="14.25"/>
    <row r="59494" ht="14.25"/>
    <row r="59495" ht="14.25"/>
    <row r="59496" ht="14.25"/>
    <row r="59497" ht="14.25"/>
    <row r="59498" ht="14.25"/>
    <row r="59499" ht="14.25"/>
    <row r="59500" ht="14.25"/>
    <row r="59501" ht="14.25"/>
    <row r="59502" ht="14.25"/>
    <row r="59503" ht="14.25"/>
    <row r="59504" ht="14.25"/>
    <row r="59505" ht="14.25"/>
    <row r="59506" ht="14.25"/>
    <row r="59507" ht="14.25"/>
    <row r="59508" ht="14.25"/>
    <row r="59509" ht="14.25"/>
    <row r="59510" ht="14.25"/>
    <row r="59511" ht="14.25"/>
    <row r="59512" ht="14.25"/>
    <row r="59513" ht="14.25"/>
    <row r="59514" ht="14.25"/>
    <row r="59515" ht="14.25"/>
    <row r="59516" ht="14.25"/>
    <row r="59517" ht="14.25"/>
    <row r="59518" ht="14.25"/>
    <row r="59519" ht="14.25"/>
    <row r="59520" ht="14.25"/>
    <row r="59521" ht="14.25"/>
    <row r="59522" ht="14.25"/>
    <row r="59523" ht="14.25"/>
    <row r="59524" ht="14.25"/>
    <row r="59525" ht="14.25"/>
    <row r="59526" ht="14.25"/>
    <row r="59527" ht="14.25"/>
    <row r="59528" ht="14.25"/>
    <row r="59529" ht="14.25"/>
    <row r="59530" ht="14.25"/>
    <row r="59531" ht="14.25"/>
    <row r="59532" ht="14.25"/>
    <row r="59533" ht="14.25"/>
    <row r="59534" ht="14.25"/>
    <row r="59535" ht="14.25"/>
    <row r="59536" ht="14.25"/>
    <row r="59537" ht="14.25"/>
    <row r="59538" ht="14.25"/>
    <row r="59539" ht="14.25"/>
    <row r="59540" ht="14.25"/>
    <row r="59541" ht="14.25"/>
    <row r="59542" ht="14.25"/>
    <row r="59543" ht="14.25"/>
    <row r="59544" ht="14.25"/>
    <row r="59545" ht="14.25"/>
    <row r="59546" ht="14.25"/>
    <row r="59547" ht="14.25"/>
    <row r="59548" ht="14.25"/>
    <row r="59549" ht="14.25"/>
    <row r="59550" ht="14.25"/>
    <row r="59551" ht="14.25"/>
    <row r="59552" ht="14.25"/>
    <row r="59553" ht="14.25"/>
    <row r="59554" ht="14.25"/>
    <row r="59555" ht="14.25"/>
    <row r="59556" ht="14.25"/>
    <row r="59557" ht="14.25"/>
    <row r="59558" ht="14.25"/>
    <row r="59559" ht="14.25"/>
    <row r="59560" ht="14.25"/>
    <row r="59561" ht="14.25"/>
    <row r="59562" ht="14.25"/>
    <row r="59563" ht="14.25"/>
    <row r="59564" ht="14.25"/>
    <row r="59565" ht="14.25"/>
    <row r="59566" ht="14.25"/>
    <row r="59567" ht="14.25"/>
    <row r="59568" ht="14.25"/>
    <row r="59569" ht="14.25"/>
    <row r="59570" ht="14.25"/>
    <row r="59571" ht="14.25"/>
    <row r="59572" ht="14.25"/>
    <row r="59573" ht="14.25"/>
    <row r="59574" ht="14.25"/>
    <row r="59575" ht="14.25"/>
    <row r="59576" ht="14.25"/>
    <row r="59577" ht="14.25"/>
    <row r="59578" ht="14.25"/>
    <row r="59579" ht="14.25"/>
    <row r="59580" ht="14.25"/>
    <row r="59581" ht="14.25"/>
    <row r="59582" ht="14.25"/>
    <row r="59583" ht="14.25"/>
    <row r="59584" ht="14.25"/>
    <row r="59585" ht="14.25"/>
    <row r="59586" ht="14.25"/>
    <row r="59587" ht="14.25"/>
    <row r="59588" ht="14.25"/>
    <row r="59589" ht="14.25"/>
    <row r="59590" ht="14.25"/>
    <row r="59591" ht="14.25"/>
    <row r="59592" ht="14.25"/>
    <row r="59593" ht="14.25"/>
    <row r="59594" ht="14.25"/>
    <row r="59595" ht="14.25"/>
    <row r="59596" ht="14.25"/>
    <row r="59597" ht="14.25"/>
    <row r="59598" ht="14.25"/>
    <row r="59599" ht="14.25"/>
    <row r="59600" ht="14.25"/>
    <row r="59601" ht="14.25"/>
    <row r="59602" ht="14.25"/>
    <row r="59603" ht="14.25"/>
    <row r="59604" ht="14.25"/>
    <row r="59605" ht="14.25"/>
    <row r="59606" ht="14.25"/>
    <row r="59607" ht="14.25"/>
    <row r="59608" ht="14.25"/>
    <row r="59609" ht="14.25"/>
    <row r="59610" ht="14.25"/>
    <row r="59611" ht="14.25"/>
    <row r="59612" ht="14.25"/>
    <row r="59613" ht="14.25"/>
    <row r="59614" ht="14.25"/>
    <row r="59615" ht="14.25"/>
    <row r="59616" ht="14.25"/>
    <row r="59617" ht="14.25"/>
    <row r="59618" ht="14.25"/>
    <row r="59619" ht="14.25"/>
    <row r="59620" ht="14.25"/>
    <row r="59621" ht="14.25"/>
    <row r="59622" ht="14.25"/>
    <row r="59623" ht="14.25"/>
    <row r="59624" ht="14.25"/>
    <row r="59625" ht="14.25"/>
    <row r="59626" ht="14.25"/>
    <row r="59627" ht="14.25"/>
    <row r="59628" ht="14.25"/>
    <row r="59629" ht="14.25"/>
    <row r="59630" ht="14.25"/>
    <row r="59631" ht="14.25"/>
    <row r="59632" ht="14.25"/>
    <row r="59633" ht="14.25"/>
    <row r="59634" ht="14.25"/>
    <row r="59635" ht="14.25"/>
    <row r="59636" ht="14.25"/>
    <row r="59637" ht="14.25"/>
    <row r="59638" ht="14.25"/>
    <row r="59639" ht="14.25"/>
    <row r="59640" ht="14.25"/>
    <row r="59641" ht="14.25"/>
    <row r="59642" ht="14.25"/>
    <row r="59643" ht="14.25"/>
    <row r="59644" ht="14.25"/>
    <row r="59645" ht="14.25"/>
    <row r="59646" ht="14.25"/>
    <row r="59647" ht="14.25"/>
    <row r="59648" ht="14.25"/>
    <row r="59649" ht="14.25"/>
    <row r="59650" ht="14.25"/>
    <row r="59651" ht="14.25"/>
    <row r="59652" ht="14.25"/>
    <row r="59653" ht="14.25"/>
    <row r="59654" ht="14.25"/>
    <row r="59655" ht="14.25"/>
    <row r="59656" ht="14.25"/>
    <row r="59657" ht="14.25"/>
    <row r="59658" ht="14.25"/>
    <row r="59659" ht="14.25"/>
    <row r="59660" ht="14.25"/>
    <row r="59661" ht="14.25"/>
    <row r="59662" ht="14.25"/>
    <row r="59663" ht="14.25"/>
    <row r="59664" ht="14.25"/>
    <row r="59665" ht="14.25"/>
    <row r="59666" ht="14.25"/>
    <row r="59667" ht="14.25"/>
    <row r="59668" ht="14.25"/>
    <row r="59669" ht="14.25"/>
    <row r="59670" ht="14.25"/>
    <row r="59671" ht="14.25"/>
    <row r="59672" ht="14.25"/>
    <row r="59673" ht="14.25"/>
    <row r="59674" ht="14.25"/>
    <row r="59675" ht="14.25"/>
    <row r="59676" ht="14.25"/>
    <row r="59677" ht="14.25"/>
    <row r="59678" ht="14.25"/>
    <row r="59679" ht="14.25"/>
    <row r="59680" ht="14.25"/>
    <row r="59681" ht="14.25"/>
    <row r="59682" ht="14.25"/>
    <row r="59683" ht="14.25"/>
    <row r="59684" ht="14.25"/>
    <row r="59685" ht="14.25"/>
    <row r="59686" ht="14.25"/>
    <row r="59687" ht="14.25"/>
    <row r="59688" ht="14.25"/>
    <row r="59689" ht="14.25"/>
    <row r="59690" ht="14.25"/>
    <row r="59691" ht="14.25"/>
    <row r="59692" ht="14.25"/>
    <row r="59693" ht="14.25"/>
    <row r="59694" ht="14.25"/>
    <row r="59695" ht="14.25"/>
    <row r="59696" ht="14.25"/>
    <row r="59697" ht="14.25"/>
    <row r="59698" ht="14.25"/>
    <row r="59699" ht="14.25"/>
    <row r="59700" ht="14.25"/>
    <row r="59701" ht="14.25"/>
    <row r="59702" ht="14.25"/>
    <row r="59703" ht="14.25"/>
    <row r="59704" ht="14.25"/>
    <row r="59705" ht="14.25"/>
    <row r="59706" ht="14.25"/>
    <row r="59707" ht="14.25"/>
    <row r="59708" ht="14.25"/>
    <row r="59709" ht="14.25"/>
    <row r="59710" ht="14.25"/>
    <row r="59711" ht="14.25"/>
    <row r="59712" ht="14.25"/>
    <row r="59713" ht="14.25"/>
    <row r="59714" ht="14.25"/>
    <row r="59715" ht="14.25"/>
    <row r="59716" ht="14.25"/>
    <row r="59717" ht="14.25"/>
    <row r="59718" ht="14.25"/>
    <row r="59719" ht="14.25"/>
    <row r="59720" ht="14.25"/>
    <row r="59721" ht="14.25"/>
    <row r="59722" ht="14.25"/>
    <row r="59723" ht="14.25"/>
    <row r="59724" ht="14.25"/>
    <row r="59725" ht="14.25"/>
    <row r="59726" ht="14.25"/>
    <row r="59727" ht="14.25"/>
    <row r="59728" ht="14.25"/>
    <row r="59729" ht="14.25"/>
    <row r="59730" ht="14.25"/>
    <row r="59731" ht="14.25"/>
    <row r="59732" ht="14.25"/>
    <row r="59733" ht="14.25"/>
    <row r="59734" ht="14.25"/>
    <row r="59735" ht="14.25"/>
    <row r="59736" ht="14.25"/>
    <row r="59737" ht="14.25"/>
    <row r="59738" ht="14.25"/>
    <row r="59739" ht="14.25"/>
    <row r="59740" ht="14.25"/>
    <row r="59741" ht="14.25"/>
    <row r="59742" ht="14.25"/>
    <row r="59743" ht="14.25"/>
    <row r="59744" ht="14.25"/>
    <row r="59745" ht="14.25"/>
    <row r="59746" ht="14.25"/>
    <row r="59747" ht="14.25"/>
    <row r="59748" ht="14.25"/>
    <row r="59749" ht="14.25"/>
    <row r="59750" ht="14.25"/>
    <row r="59751" ht="14.25"/>
    <row r="59752" ht="14.25"/>
    <row r="59753" ht="14.25"/>
    <row r="59754" ht="14.25"/>
    <row r="59755" ht="14.25"/>
    <row r="59756" ht="14.25"/>
    <row r="59757" ht="14.25"/>
    <row r="59758" ht="14.25"/>
    <row r="59759" ht="14.25"/>
    <row r="59760" ht="14.25"/>
    <row r="59761" ht="14.25"/>
    <row r="59762" ht="14.25"/>
    <row r="59763" ht="14.25"/>
    <row r="59764" ht="14.25"/>
    <row r="59765" ht="14.25"/>
    <row r="59766" ht="14.25"/>
    <row r="59767" ht="14.25"/>
    <row r="59768" ht="14.25"/>
    <row r="59769" ht="14.25"/>
    <row r="59770" ht="14.25"/>
    <row r="59771" ht="14.25"/>
    <row r="59772" ht="14.25"/>
    <row r="59773" ht="14.25"/>
    <row r="59774" ht="14.25"/>
    <row r="59775" ht="14.25"/>
    <row r="59776" ht="14.25"/>
    <row r="59777" ht="14.25"/>
    <row r="59778" ht="14.25"/>
    <row r="59779" ht="14.25"/>
    <row r="59780" ht="14.25"/>
    <row r="59781" ht="14.25"/>
    <row r="59782" ht="14.25"/>
    <row r="59783" ht="14.25"/>
    <row r="59784" ht="14.25"/>
    <row r="59785" ht="14.25"/>
    <row r="59786" ht="14.25"/>
    <row r="59787" ht="14.25"/>
    <row r="59788" ht="14.25"/>
    <row r="59789" ht="14.25"/>
    <row r="59790" ht="14.25"/>
    <row r="59791" ht="14.25"/>
    <row r="59792" ht="14.25"/>
    <row r="59793" ht="14.25"/>
    <row r="59794" ht="14.25"/>
    <row r="59795" ht="14.25"/>
    <row r="59796" ht="14.25"/>
    <row r="59797" ht="14.25"/>
    <row r="59798" ht="14.25"/>
    <row r="59799" ht="14.25"/>
    <row r="59800" ht="14.25"/>
    <row r="59801" ht="14.25"/>
    <row r="59802" ht="14.25"/>
    <row r="59803" ht="14.25"/>
    <row r="59804" ht="14.25"/>
    <row r="59805" ht="14.25"/>
    <row r="59806" ht="14.25"/>
    <row r="59807" ht="14.25"/>
    <row r="59808" ht="14.25"/>
    <row r="59809" ht="14.25"/>
    <row r="59810" ht="14.25"/>
    <row r="59811" ht="14.25"/>
    <row r="59812" ht="14.25"/>
    <row r="59813" ht="14.25"/>
    <row r="59814" ht="14.25"/>
    <row r="59815" ht="14.25"/>
    <row r="59816" ht="14.25"/>
    <row r="59817" ht="14.25"/>
    <row r="59818" ht="14.25"/>
    <row r="59819" ht="14.25"/>
    <row r="59820" ht="14.25"/>
    <row r="59821" ht="14.25"/>
    <row r="59822" ht="14.25"/>
    <row r="59823" ht="14.25"/>
    <row r="59824" ht="14.25"/>
    <row r="59825" ht="14.25"/>
    <row r="59826" ht="14.25"/>
    <row r="59827" ht="14.25"/>
    <row r="59828" ht="14.25"/>
    <row r="59829" ht="14.25"/>
    <row r="59830" ht="14.25"/>
    <row r="59831" ht="14.25"/>
    <row r="59832" ht="14.25"/>
    <row r="59833" ht="14.25"/>
    <row r="59834" ht="14.25"/>
    <row r="59835" ht="14.25"/>
    <row r="59836" ht="14.25"/>
    <row r="59837" ht="14.25"/>
    <row r="59838" ht="14.25"/>
    <row r="59839" ht="14.25"/>
    <row r="59840" ht="14.25"/>
    <row r="59841" ht="14.25"/>
    <row r="59842" ht="14.25"/>
    <row r="59843" ht="14.25"/>
    <row r="59844" ht="14.25"/>
    <row r="59845" ht="14.25"/>
    <row r="59846" ht="14.25"/>
    <row r="59847" ht="14.25"/>
    <row r="59848" ht="14.25"/>
    <row r="59849" ht="14.25"/>
    <row r="59850" ht="14.25"/>
    <row r="59851" ht="14.25"/>
    <row r="59852" ht="14.25"/>
    <row r="59853" ht="14.25"/>
    <row r="59854" ht="14.25"/>
    <row r="59855" ht="14.25"/>
    <row r="59856" ht="14.25"/>
    <row r="59857" ht="14.25"/>
    <row r="59858" ht="14.25"/>
    <row r="59859" ht="14.25"/>
    <row r="59860" ht="14.25"/>
    <row r="59861" ht="14.25"/>
    <row r="59862" ht="14.25"/>
    <row r="59863" ht="14.25"/>
    <row r="59864" ht="14.25"/>
    <row r="59865" ht="14.25"/>
    <row r="59866" ht="14.25"/>
    <row r="59867" ht="14.25"/>
    <row r="59868" ht="14.25"/>
    <row r="59869" ht="14.25"/>
    <row r="59870" ht="14.25"/>
    <row r="59871" ht="14.25"/>
    <row r="59872" ht="14.25"/>
    <row r="59873" ht="14.25"/>
    <row r="59874" ht="14.25"/>
    <row r="59875" ht="14.25"/>
    <row r="59876" ht="14.25"/>
    <row r="59877" ht="14.25"/>
    <row r="59878" ht="14.25"/>
    <row r="59879" ht="14.25"/>
    <row r="59880" ht="14.25"/>
    <row r="59881" ht="14.25"/>
    <row r="59882" ht="14.25"/>
    <row r="59883" ht="14.25"/>
    <row r="59884" ht="14.25"/>
    <row r="59885" ht="14.25"/>
    <row r="59886" ht="14.25"/>
    <row r="59887" ht="14.25"/>
    <row r="59888" ht="14.25"/>
    <row r="59889" ht="14.25"/>
    <row r="59890" ht="14.25"/>
    <row r="59891" ht="14.25"/>
    <row r="59892" ht="14.25"/>
    <row r="59893" ht="14.25"/>
    <row r="59894" ht="14.25"/>
    <row r="59895" ht="14.25"/>
    <row r="59896" ht="14.25"/>
    <row r="59897" ht="14.25"/>
    <row r="59898" ht="14.25"/>
    <row r="59899" ht="14.25"/>
    <row r="59900" ht="14.25"/>
    <row r="59901" ht="14.25"/>
    <row r="59902" ht="14.25"/>
    <row r="59903" ht="14.25"/>
    <row r="59904" ht="14.25"/>
    <row r="59905" ht="14.25"/>
    <row r="59906" ht="14.25"/>
    <row r="59907" ht="14.25"/>
    <row r="59908" ht="14.25"/>
    <row r="59909" ht="14.25"/>
    <row r="59910" ht="14.25"/>
    <row r="59911" ht="14.25"/>
    <row r="59912" ht="14.25"/>
    <row r="59913" ht="14.25"/>
    <row r="59914" ht="14.25"/>
    <row r="59915" ht="14.25"/>
    <row r="59916" ht="14.25"/>
    <row r="59917" ht="14.25"/>
    <row r="59918" ht="14.25"/>
    <row r="59919" ht="14.25"/>
    <row r="59920" ht="14.25"/>
    <row r="59921" ht="14.25"/>
    <row r="59922" ht="14.25"/>
    <row r="59923" ht="14.25"/>
    <row r="59924" ht="14.25"/>
    <row r="59925" ht="14.25"/>
    <row r="59926" ht="14.25"/>
    <row r="59927" ht="14.25"/>
    <row r="59928" ht="14.25"/>
    <row r="59929" ht="14.25"/>
    <row r="59930" ht="14.25"/>
    <row r="59931" ht="14.25"/>
    <row r="59932" ht="14.25"/>
    <row r="59933" ht="14.25"/>
    <row r="59934" ht="14.25"/>
    <row r="59935" ht="14.25"/>
    <row r="59936" ht="14.25"/>
    <row r="59937" ht="14.25"/>
    <row r="59938" ht="14.25"/>
    <row r="59939" ht="14.25"/>
    <row r="59940" ht="14.25"/>
    <row r="59941" ht="14.25"/>
    <row r="59942" ht="14.25"/>
    <row r="59943" ht="14.25"/>
    <row r="59944" ht="14.25"/>
    <row r="59945" ht="14.25"/>
    <row r="59946" ht="14.25"/>
    <row r="59947" ht="14.25"/>
    <row r="59948" ht="14.25"/>
    <row r="59949" ht="14.25"/>
    <row r="59950" ht="14.25"/>
    <row r="59951" ht="14.25"/>
    <row r="59952" ht="14.25"/>
    <row r="59953" ht="14.25"/>
    <row r="59954" ht="14.25"/>
    <row r="59955" ht="14.25"/>
    <row r="59956" ht="14.25"/>
    <row r="59957" ht="14.25"/>
    <row r="59958" ht="14.25"/>
    <row r="59959" ht="14.25"/>
    <row r="59960" ht="14.25"/>
    <row r="59961" ht="14.25"/>
    <row r="59962" ht="14.25"/>
    <row r="59963" ht="14.25"/>
    <row r="59964" ht="14.25"/>
    <row r="59965" ht="14.25"/>
    <row r="59966" ht="14.25"/>
    <row r="59967" ht="14.25"/>
    <row r="59968" ht="14.25"/>
    <row r="59969" ht="14.25"/>
    <row r="59970" ht="14.25"/>
    <row r="59971" ht="14.25"/>
    <row r="59972" ht="14.25"/>
    <row r="59973" ht="14.25"/>
    <row r="59974" ht="14.25"/>
    <row r="59975" ht="14.25"/>
    <row r="59976" ht="14.25"/>
    <row r="59977" ht="14.25"/>
    <row r="59978" ht="14.25"/>
    <row r="59979" ht="14.25"/>
    <row r="59980" ht="14.25"/>
    <row r="59981" ht="14.25"/>
    <row r="59982" ht="14.25"/>
    <row r="59983" ht="14.25"/>
    <row r="59984" ht="14.25"/>
    <row r="59985" ht="14.25"/>
    <row r="59986" ht="14.25"/>
    <row r="59987" ht="14.25"/>
    <row r="59988" ht="14.25"/>
    <row r="59989" ht="14.25"/>
    <row r="59990" ht="14.25"/>
    <row r="59991" ht="14.25"/>
    <row r="59992" ht="14.25"/>
    <row r="59993" ht="14.25"/>
    <row r="59994" ht="14.25"/>
    <row r="59995" ht="14.25"/>
    <row r="59996" ht="14.25"/>
    <row r="59997" ht="14.25"/>
    <row r="59998" ht="14.25"/>
    <row r="59999" ht="14.25"/>
    <row r="60000" ht="14.25"/>
    <row r="60001" ht="14.25"/>
    <row r="60002" ht="14.25"/>
    <row r="60003" ht="14.25"/>
    <row r="60004" ht="14.25"/>
    <row r="60005" ht="14.25"/>
    <row r="60006" ht="14.25"/>
    <row r="60007" ht="14.25"/>
    <row r="60008" ht="14.25"/>
    <row r="60009" ht="14.25"/>
    <row r="60010" ht="14.25"/>
    <row r="60011" ht="14.25"/>
    <row r="60012" ht="14.25"/>
    <row r="60013" ht="14.25"/>
    <row r="60014" ht="14.25"/>
    <row r="60015" ht="14.25"/>
    <row r="60016" ht="14.25"/>
    <row r="60017" ht="14.25"/>
    <row r="60018" ht="14.25"/>
    <row r="60019" ht="14.25"/>
    <row r="60020" ht="14.25"/>
    <row r="60021" ht="14.25"/>
    <row r="60022" ht="14.25"/>
    <row r="60023" ht="14.25"/>
    <row r="60024" ht="14.25"/>
    <row r="60025" ht="14.25"/>
    <row r="60026" ht="14.25"/>
    <row r="60027" ht="14.25"/>
    <row r="60028" ht="14.25"/>
    <row r="60029" ht="14.25"/>
    <row r="60030" ht="14.25"/>
    <row r="60031" ht="14.25"/>
    <row r="60032" ht="14.25"/>
    <row r="60033" ht="14.25"/>
    <row r="60034" ht="14.25"/>
    <row r="60035" ht="14.25"/>
    <row r="60036" ht="14.25"/>
    <row r="60037" ht="14.25"/>
    <row r="60038" ht="14.25"/>
    <row r="60039" ht="14.25"/>
    <row r="60040" ht="14.25"/>
    <row r="60041" ht="14.25"/>
    <row r="60042" ht="14.25"/>
    <row r="60043" ht="14.25"/>
    <row r="60044" ht="14.25"/>
    <row r="60045" ht="14.25"/>
    <row r="60046" ht="14.25"/>
    <row r="60047" ht="14.25"/>
    <row r="60048" ht="14.25"/>
    <row r="60049" ht="14.25"/>
    <row r="60050" ht="14.25"/>
    <row r="60051" ht="14.25"/>
    <row r="60052" ht="14.25"/>
    <row r="60053" ht="14.25"/>
    <row r="60054" ht="14.25"/>
    <row r="60055" ht="14.25"/>
    <row r="60056" ht="14.25"/>
    <row r="60057" ht="14.25"/>
    <row r="60058" ht="14.25"/>
    <row r="60059" ht="14.25"/>
    <row r="60060" ht="14.25"/>
    <row r="60061" ht="14.25"/>
    <row r="60062" ht="14.25"/>
    <row r="60063" ht="14.25"/>
    <row r="60064" ht="14.25"/>
    <row r="60065" ht="14.25"/>
    <row r="60066" ht="14.25"/>
    <row r="60067" ht="14.25"/>
    <row r="60068" ht="14.25"/>
    <row r="60069" ht="14.25"/>
    <row r="60070" ht="14.25"/>
    <row r="60071" ht="14.25"/>
    <row r="60072" ht="14.25"/>
    <row r="60073" ht="14.25"/>
    <row r="60074" ht="14.25"/>
    <row r="60075" ht="14.25"/>
    <row r="60076" ht="14.25"/>
    <row r="60077" ht="14.25"/>
    <row r="60078" ht="14.25"/>
    <row r="60079" ht="14.25"/>
    <row r="60080" ht="14.25"/>
    <row r="60081" ht="14.25"/>
    <row r="60082" ht="14.25"/>
    <row r="60083" ht="14.25"/>
    <row r="60084" ht="14.25"/>
    <row r="60085" ht="14.25"/>
    <row r="60086" ht="14.25"/>
    <row r="60087" ht="14.25"/>
    <row r="60088" ht="14.25"/>
    <row r="60089" ht="14.25"/>
    <row r="60090" ht="14.25"/>
    <row r="60091" ht="14.25"/>
    <row r="60092" ht="14.25"/>
    <row r="60093" ht="14.25"/>
    <row r="60094" ht="14.25"/>
    <row r="60095" ht="14.25"/>
    <row r="60096" ht="14.25"/>
    <row r="60097" ht="14.25"/>
    <row r="60098" ht="14.25"/>
    <row r="60099" ht="14.25"/>
    <row r="60100" ht="14.25"/>
    <row r="60101" ht="14.25"/>
    <row r="60102" ht="14.25"/>
    <row r="60103" ht="14.25"/>
    <row r="60104" ht="14.25"/>
    <row r="60105" ht="14.25"/>
    <row r="60106" ht="14.25"/>
    <row r="60107" ht="14.25"/>
    <row r="60108" ht="14.25"/>
    <row r="60109" ht="14.25"/>
    <row r="60110" ht="14.25"/>
    <row r="60111" ht="14.25"/>
    <row r="60112" ht="14.25"/>
    <row r="60113" ht="14.25"/>
    <row r="60114" ht="14.25"/>
    <row r="60115" ht="14.25"/>
    <row r="60116" ht="14.25"/>
    <row r="60117" ht="14.25"/>
    <row r="60118" ht="14.25"/>
    <row r="60119" ht="14.25"/>
    <row r="60120" ht="14.25"/>
    <row r="60121" ht="14.25"/>
    <row r="60122" ht="14.25"/>
    <row r="60123" ht="14.25"/>
    <row r="60124" ht="14.25"/>
    <row r="60125" ht="14.25"/>
    <row r="60126" ht="14.25"/>
    <row r="60127" ht="14.25"/>
    <row r="60128" ht="14.25"/>
    <row r="60129" ht="14.25"/>
    <row r="60130" ht="14.25"/>
    <row r="60131" ht="14.25"/>
    <row r="60132" ht="14.25"/>
    <row r="60133" ht="14.25"/>
    <row r="60134" ht="14.25"/>
    <row r="60135" ht="14.25"/>
    <row r="60136" ht="14.25"/>
    <row r="60137" ht="14.25"/>
    <row r="60138" ht="14.25"/>
    <row r="60139" ht="14.25"/>
    <row r="60140" ht="14.25"/>
    <row r="60141" ht="14.25"/>
    <row r="60142" ht="14.25"/>
    <row r="60143" ht="14.25"/>
    <row r="60144" ht="14.25"/>
    <row r="60145" ht="14.25"/>
    <row r="60146" ht="14.25"/>
    <row r="60147" ht="14.25"/>
    <row r="60148" ht="14.25"/>
    <row r="60149" ht="14.25"/>
    <row r="60150" ht="14.25"/>
    <row r="60151" ht="14.25"/>
    <row r="60152" ht="14.25"/>
    <row r="60153" ht="14.25"/>
    <row r="60154" ht="14.25"/>
    <row r="60155" ht="14.25"/>
    <row r="60156" ht="14.25"/>
    <row r="60157" ht="14.25"/>
    <row r="60158" ht="14.25"/>
    <row r="60159" ht="14.25"/>
    <row r="60160" ht="14.25"/>
    <row r="60161" ht="14.25"/>
    <row r="60162" ht="14.25"/>
    <row r="60163" ht="14.25"/>
    <row r="60164" ht="14.25"/>
    <row r="60165" ht="14.25"/>
    <row r="60166" ht="14.25"/>
    <row r="60167" ht="14.25"/>
    <row r="60168" ht="14.25"/>
    <row r="60169" ht="14.25"/>
    <row r="60170" ht="14.25"/>
    <row r="60171" ht="14.25"/>
    <row r="60172" ht="14.25"/>
    <row r="60173" ht="14.25"/>
    <row r="60174" ht="14.25"/>
    <row r="60175" ht="14.25"/>
    <row r="60176" ht="14.25"/>
    <row r="60177" ht="14.25"/>
    <row r="60178" ht="14.25"/>
    <row r="60179" ht="14.25"/>
    <row r="60180" ht="14.25"/>
    <row r="60181" ht="14.25"/>
    <row r="60182" ht="14.25"/>
    <row r="60183" ht="14.25"/>
    <row r="60184" ht="14.25"/>
    <row r="60185" ht="14.25"/>
    <row r="60186" ht="14.25"/>
    <row r="60187" ht="14.25"/>
    <row r="60188" ht="14.25"/>
    <row r="60189" ht="14.25"/>
    <row r="60190" ht="14.25"/>
    <row r="60191" ht="14.25"/>
    <row r="60192" ht="14.25"/>
    <row r="60193" ht="14.25"/>
    <row r="60194" ht="14.25"/>
    <row r="60195" ht="14.25"/>
    <row r="60196" ht="14.25"/>
    <row r="60197" ht="14.25"/>
    <row r="60198" ht="14.25"/>
    <row r="60199" ht="14.25"/>
    <row r="60200" ht="14.25"/>
    <row r="60201" ht="14.25"/>
    <row r="60202" ht="14.25"/>
    <row r="60203" ht="14.25"/>
    <row r="60204" ht="14.25"/>
    <row r="60205" ht="14.25"/>
    <row r="60206" ht="14.25"/>
    <row r="60207" ht="14.25"/>
    <row r="60208" ht="14.25"/>
    <row r="60209" ht="14.25"/>
    <row r="60210" ht="14.25"/>
    <row r="60211" ht="14.25"/>
    <row r="60212" ht="14.25"/>
    <row r="60213" ht="14.25"/>
    <row r="60214" ht="14.25"/>
    <row r="60215" ht="14.25"/>
    <row r="60216" ht="14.25"/>
    <row r="60217" ht="14.25"/>
    <row r="60218" ht="14.25"/>
    <row r="60219" ht="14.25"/>
    <row r="60220" ht="14.25"/>
    <row r="60221" ht="14.25"/>
    <row r="60222" ht="14.25"/>
    <row r="60223" ht="14.25"/>
    <row r="60224" ht="14.25"/>
    <row r="60225" ht="14.25"/>
    <row r="60226" ht="14.25"/>
    <row r="60227" ht="14.25"/>
    <row r="60228" ht="14.25"/>
    <row r="60229" ht="14.25"/>
    <row r="60230" ht="14.25"/>
    <row r="60231" ht="14.25"/>
    <row r="60232" ht="14.25"/>
    <row r="60233" ht="14.25"/>
    <row r="60234" ht="14.25"/>
    <row r="60235" ht="14.25"/>
    <row r="60236" ht="14.25"/>
    <row r="60237" ht="14.25"/>
    <row r="60238" ht="14.25"/>
    <row r="60239" ht="14.25"/>
    <row r="60240" ht="14.25"/>
    <row r="60241" ht="14.25"/>
    <row r="60242" ht="14.25"/>
    <row r="60243" ht="14.25"/>
    <row r="60244" ht="14.25"/>
    <row r="60245" ht="14.25"/>
    <row r="60246" ht="14.25"/>
    <row r="60247" ht="14.25"/>
    <row r="60248" ht="14.25"/>
    <row r="60249" ht="14.25"/>
    <row r="60250" ht="14.25"/>
    <row r="60251" ht="14.25"/>
    <row r="60252" ht="14.25"/>
    <row r="60253" ht="14.25"/>
    <row r="60254" ht="14.25"/>
    <row r="60255" ht="14.25"/>
    <row r="60256" ht="14.25"/>
    <row r="60257" ht="14.25"/>
    <row r="60258" ht="14.25"/>
    <row r="60259" ht="14.25"/>
    <row r="60260" ht="14.25"/>
    <row r="60261" ht="14.25"/>
    <row r="60262" ht="14.25"/>
    <row r="60263" ht="14.25"/>
    <row r="60264" ht="14.25"/>
    <row r="60265" ht="14.25"/>
    <row r="60266" ht="14.25"/>
    <row r="60267" ht="14.25"/>
    <row r="60268" ht="14.25"/>
    <row r="60269" ht="14.25"/>
    <row r="60270" ht="14.25"/>
    <row r="60271" ht="14.25"/>
    <row r="60272" ht="14.25"/>
    <row r="60273" ht="14.25"/>
    <row r="60274" ht="14.25"/>
    <row r="60275" ht="14.25"/>
    <row r="60276" ht="14.25"/>
    <row r="60277" ht="14.25"/>
    <row r="60278" ht="14.25"/>
    <row r="60279" ht="14.25"/>
    <row r="60280" ht="14.25"/>
    <row r="60281" ht="14.25"/>
    <row r="60282" ht="14.25"/>
    <row r="60283" ht="14.25"/>
    <row r="60284" ht="14.25"/>
    <row r="60285" ht="14.25"/>
    <row r="60286" ht="14.25"/>
    <row r="60287" ht="14.25"/>
    <row r="60288" ht="14.25"/>
    <row r="60289" ht="14.25"/>
    <row r="60290" ht="14.25"/>
    <row r="60291" ht="14.25"/>
    <row r="60292" ht="14.25"/>
    <row r="60293" ht="14.25"/>
    <row r="60294" ht="14.25"/>
    <row r="60295" ht="14.25"/>
    <row r="60296" ht="14.25"/>
    <row r="60297" ht="14.25"/>
    <row r="60298" ht="14.25"/>
    <row r="60299" ht="14.25"/>
    <row r="60300" ht="14.25"/>
    <row r="60301" ht="14.25"/>
    <row r="60302" ht="14.25"/>
    <row r="60303" ht="14.25"/>
    <row r="60304" ht="14.25"/>
    <row r="60305" ht="14.25"/>
    <row r="60306" ht="14.25"/>
    <row r="60307" ht="14.25"/>
    <row r="60308" ht="14.25"/>
    <row r="60309" ht="14.25"/>
    <row r="60310" ht="14.25"/>
    <row r="60311" ht="14.25"/>
    <row r="60312" ht="14.25"/>
    <row r="60313" ht="14.25"/>
    <row r="60314" ht="14.25"/>
    <row r="60315" ht="14.25"/>
    <row r="60316" ht="14.25"/>
    <row r="60317" ht="14.25"/>
    <row r="60318" ht="14.25"/>
    <row r="60319" ht="14.25"/>
    <row r="60320" ht="14.25"/>
    <row r="60321" ht="14.25"/>
    <row r="60322" ht="14.25"/>
    <row r="60323" ht="14.25"/>
    <row r="60324" ht="14.25"/>
    <row r="60325" ht="14.25"/>
    <row r="60326" ht="14.25"/>
    <row r="60327" ht="14.25"/>
    <row r="60328" ht="14.25"/>
    <row r="60329" ht="14.25"/>
    <row r="60330" ht="14.25"/>
    <row r="60331" ht="14.25"/>
    <row r="60332" ht="14.25"/>
    <row r="60333" ht="14.25"/>
    <row r="60334" ht="14.25"/>
    <row r="60335" ht="14.25"/>
    <row r="60336" ht="14.25"/>
    <row r="60337" ht="14.25"/>
    <row r="60338" ht="14.25"/>
    <row r="60339" ht="14.25"/>
    <row r="60340" ht="14.25"/>
    <row r="60341" ht="14.25"/>
    <row r="60342" ht="14.25"/>
    <row r="60343" ht="14.25"/>
    <row r="60344" ht="14.25"/>
    <row r="60345" ht="14.25"/>
    <row r="60346" ht="14.25"/>
    <row r="60347" ht="14.25"/>
    <row r="60348" ht="14.25"/>
    <row r="60349" ht="14.25"/>
    <row r="60350" ht="14.25"/>
    <row r="60351" ht="14.25"/>
    <row r="60352" ht="14.25"/>
    <row r="60353" ht="14.25"/>
    <row r="60354" ht="14.25"/>
    <row r="60355" ht="14.25"/>
    <row r="60356" ht="14.25"/>
    <row r="60357" ht="14.25"/>
    <row r="60358" ht="14.25"/>
    <row r="60359" ht="14.25"/>
    <row r="60360" ht="14.25"/>
    <row r="60361" ht="14.25"/>
    <row r="60362" ht="14.25"/>
    <row r="60363" ht="14.25"/>
    <row r="60364" ht="14.25"/>
    <row r="60365" ht="14.25"/>
    <row r="60366" ht="14.25"/>
    <row r="60367" ht="14.25"/>
    <row r="60368" ht="14.25"/>
    <row r="60369" ht="14.25"/>
    <row r="60370" ht="14.25"/>
    <row r="60371" ht="14.25"/>
    <row r="60372" ht="14.25"/>
    <row r="60373" ht="14.25"/>
    <row r="60374" ht="14.25"/>
    <row r="60375" ht="14.25"/>
    <row r="60376" ht="14.25"/>
    <row r="60377" ht="14.25"/>
    <row r="60378" ht="14.25"/>
    <row r="60379" ht="14.25"/>
    <row r="60380" ht="14.25"/>
    <row r="60381" ht="14.25"/>
    <row r="60382" ht="14.25"/>
    <row r="60383" ht="14.25"/>
    <row r="60384" ht="14.25"/>
    <row r="60385" ht="14.25"/>
    <row r="60386" ht="14.25"/>
    <row r="60387" ht="14.25"/>
    <row r="60388" ht="14.25"/>
    <row r="60389" ht="14.25"/>
    <row r="60390" ht="14.25"/>
    <row r="60391" ht="14.25"/>
    <row r="60392" ht="14.25"/>
    <row r="60393" ht="14.25"/>
    <row r="60394" ht="14.25"/>
    <row r="60395" ht="14.25"/>
    <row r="60396" ht="14.25"/>
    <row r="60397" ht="14.25"/>
    <row r="60398" ht="14.25"/>
    <row r="60399" ht="14.25"/>
    <row r="60400" ht="14.25"/>
    <row r="60401" ht="14.25"/>
    <row r="60402" ht="14.25"/>
    <row r="60403" ht="14.25"/>
    <row r="60404" ht="14.25"/>
    <row r="60405" ht="14.25"/>
    <row r="60406" ht="14.25"/>
    <row r="60407" ht="14.25"/>
    <row r="60408" ht="14.25"/>
    <row r="60409" ht="14.25"/>
    <row r="60410" ht="14.25"/>
    <row r="60411" ht="14.25"/>
    <row r="60412" ht="14.25"/>
    <row r="60413" ht="14.25"/>
    <row r="60414" ht="14.25"/>
    <row r="60415" ht="14.25"/>
    <row r="60416" ht="14.25"/>
    <row r="60417" ht="14.25"/>
    <row r="60418" ht="14.25"/>
    <row r="60419" ht="14.25"/>
    <row r="60420" ht="14.25"/>
    <row r="60421" ht="14.25"/>
    <row r="60422" ht="14.25"/>
    <row r="60423" ht="14.25"/>
    <row r="60424" ht="14.25"/>
    <row r="60425" ht="14.25"/>
    <row r="60426" ht="14.25"/>
    <row r="60427" ht="14.25"/>
    <row r="60428" ht="14.25"/>
    <row r="60429" ht="14.25"/>
    <row r="60430" ht="14.25"/>
    <row r="60431" ht="14.25"/>
    <row r="60432" ht="14.25"/>
    <row r="60433" ht="14.25"/>
    <row r="60434" ht="14.25"/>
    <row r="60435" ht="14.25"/>
    <row r="60436" ht="14.25"/>
    <row r="60437" ht="14.25"/>
    <row r="60438" ht="14.25"/>
    <row r="60439" ht="14.25"/>
    <row r="60440" ht="14.25"/>
    <row r="60441" ht="14.25"/>
    <row r="60442" ht="14.25"/>
    <row r="60443" ht="14.25"/>
    <row r="60444" ht="14.25"/>
    <row r="60445" ht="14.25"/>
    <row r="60446" ht="14.25"/>
    <row r="60447" ht="14.25"/>
    <row r="60448" ht="14.25"/>
    <row r="60449" ht="14.25"/>
    <row r="60450" ht="14.25"/>
    <row r="60451" ht="14.25"/>
    <row r="60452" ht="14.25"/>
    <row r="60453" ht="14.25"/>
    <row r="60454" ht="14.25"/>
    <row r="60455" ht="14.25"/>
    <row r="60456" ht="14.25"/>
    <row r="60457" ht="14.25"/>
    <row r="60458" ht="14.25"/>
    <row r="60459" ht="14.25"/>
    <row r="60460" ht="14.25"/>
    <row r="60461" ht="14.25"/>
    <row r="60462" ht="14.25"/>
    <row r="60463" ht="14.25"/>
    <row r="60464" ht="14.25"/>
    <row r="60465" ht="14.25"/>
    <row r="60466" ht="14.25"/>
    <row r="60467" ht="14.25"/>
    <row r="60468" ht="14.25"/>
    <row r="60469" ht="14.25"/>
    <row r="60470" ht="14.25"/>
    <row r="60471" ht="14.25"/>
    <row r="60472" ht="14.25"/>
    <row r="60473" ht="14.25"/>
    <row r="60474" ht="14.25"/>
    <row r="60475" ht="14.25"/>
    <row r="60476" ht="14.25"/>
    <row r="60477" ht="14.25"/>
    <row r="60478" ht="14.25"/>
    <row r="60479" ht="14.25"/>
    <row r="60480" ht="14.25"/>
    <row r="60481" ht="14.25"/>
    <row r="60482" ht="14.25"/>
    <row r="60483" ht="14.25"/>
    <row r="60484" ht="14.25"/>
    <row r="60485" ht="14.25"/>
    <row r="60486" ht="14.25"/>
    <row r="60487" ht="14.25"/>
    <row r="60488" ht="14.25"/>
    <row r="60489" ht="14.25"/>
    <row r="60490" ht="14.25"/>
    <row r="60491" ht="14.25"/>
    <row r="60492" ht="14.25"/>
    <row r="60493" ht="14.25"/>
    <row r="60494" ht="14.25"/>
    <row r="60495" ht="14.25"/>
    <row r="60496" ht="14.25"/>
    <row r="60497" ht="14.25"/>
    <row r="60498" ht="14.25"/>
    <row r="60499" ht="14.25"/>
    <row r="60500" ht="14.25"/>
    <row r="60501" ht="14.25"/>
    <row r="60502" ht="14.25"/>
    <row r="60503" ht="14.25"/>
    <row r="60504" ht="14.25"/>
    <row r="60505" ht="14.25"/>
    <row r="60506" ht="14.25"/>
    <row r="60507" ht="14.25"/>
    <row r="60508" ht="14.25"/>
    <row r="60509" ht="14.25"/>
    <row r="60510" ht="14.25"/>
    <row r="60511" ht="14.25"/>
    <row r="60512" ht="14.25"/>
    <row r="60513" ht="14.25"/>
    <row r="60514" ht="14.25"/>
    <row r="60515" ht="14.25"/>
    <row r="60516" ht="14.25"/>
    <row r="60517" ht="14.25"/>
    <row r="60518" ht="14.25"/>
    <row r="60519" ht="14.25"/>
    <row r="60520" ht="14.25"/>
    <row r="60521" ht="14.25"/>
    <row r="60522" ht="14.25"/>
    <row r="60523" ht="14.25"/>
    <row r="60524" ht="14.25"/>
    <row r="60525" ht="14.25"/>
    <row r="60526" ht="14.25"/>
    <row r="60527" ht="14.25"/>
    <row r="60528" ht="14.25"/>
    <row r="60529" ht="14.25"/>
    <row r="60530" ht="14.25"/>
    <row r="60531" ht="14.25"/>
    <row r="60532" ht="14.25"/>
    <row r="60533" ht="14.25"/>
    <row r="60534" ht="14.25"/>
    <row r="60535" ht="14.25"/>
    <row r="60536" ht="14.25"/>
    <row r="60537" ht="14.25"/>
    <row r="60538" ht="14.25"/>
    <row r="60539" ht="14.25"/>
    <row r="60540" ht="14.25"/>
    <row r="60541" ht="14.25"/>
    <row r="60542" ht="14.25"/>
    <row r="60543" ht="14.25"/>
    <row r="60544" ht="14.25"/>
    <row r="60545" ht="14.25"/>
    <row r="60546" ht="14.25"/>
    <row r="60547" ht="14.25"/>
    <row r="60548" ht="14.25"/>
    <row r="60549" ht="14.25"/>
    <row r="60550" ht="14.25"/>
    <row r="60551" ht="14.25"/>
    <row r="60552" ht="14.25"/>
    <row r="60553" ht="14.25"/>
    <row r="60554" ht="14.25"/>
    <row r="60555" ht="14.25"/>
    <row r="60556" ht="14.25"/>
    <row r="60557" ht="14.25"/>
    <row r="60558" ht="14.25"/>
    <row r="60559" ht="14.25"/>
    <row r="60560" ht="14.25"/>
    <row r="60561" ht="14.25"/>
    <row r="60562" ht="14.25"/>
    <row r="60563" ht="14.25"/>
    <row r="60564" ht="14.25"/>
    <row r="60565" ht="14.25"/>
    <row r="60566" ht="14.25"/>
    <row r="60567" ht="14.25"/>
    <row r="60568" ht="14.25"/>
    <row r="60569" ht="14.25"/>
    <row r="60570" ht="14.25"/>
    <row r="60571" ht="14.25"/>
    <row r="60572" ht="14.25"/>
    <row r="60573" ht="14.25"/>
    <row r="60574" ht="14.25"/>
    <row r="60575" ht="14.25"/>
    <row r="60576" ht="14.25"/>
    <row r="60577" ht="14.25"/>
    <row r="60578" ht="14.25"/>
    <row r="60579" ht="14.25"/>
    <row r="60580" ht="14.25"/>
    <row r="60581" ht="14.25"/>
    <row r="60582" ht="14.25"/>
    <row r="60583" ht="14.25"/>
    <row r="60584" ht="14.25"/>
    <row r="60585" ht="14.25"/>
    <row r="60586" ht="14.25"/>
    <row r="60587" ht="14.25"/>
    <row r="60588" ht="14.25"/>
    <row r="60589" ht="14.25"/>
    <row r="60590" ht="14.25"/>
    <row r="60591" ht="14.25"/>
    <row r="60592" ht="14.25"/>
    <row r="60593" ht="14.25"/>
    <row r="60594" ht="14.25"/>
    <row r="60595" ht="14.25"/>
    <row r="60596" ht="14.25"/>
    <row r="60597" ht="14.25"/>
    <row r="60598" ht="14.25"/>
    <row r="60599" ht="14.25"/>
    <row r="60600" ht="14.25"/>
    <row r="60601" ht="14.25"/>
    <row r="60602" ht="14.25"/>
    <row r="60603" ht="14.25"/>
    <row r="60604" ht="14.25"/>
    <row r="60605" ht="14.25"/>
    <row r="60606" ht="14.25"/>
    <row r="60607" ht="14.25"/>
    <row r="60608" ht="14.25"/>
    <row r="60609" ht="14.25"/>
    <row r="60610" ht="14.25"/>
    <row r="60611" ht="14.25"/>
    <row r="60612" ht="14.25"/>
    <row r="60613" ht="14.25"/>
    <row r="60614" ht="14.25"/>
    <row r="60615" ht="14.25"/>
    <row r="60616" ht="14.25"/>
    <row r="60617" ht="14.25"/>
    <row r="60618" ht="14.25"/>
    <row r="60619" ht="14.25"/>
    <row r="60620" ht="14.25"/>
    <row r="60621" ht="14.25"/>
    <row r="60622" ht="14.25"/>
    <row r="60623" ht="14.25"/>
    <row r="60624" ht="14.25"/>
    <row r="60625" ht="14.25"/>
    <row r="60626" ht="14.25"/>
    <row r="60627" ht="14.25"/>
    <row r="60628" ht="14.25"/>
    <row r="60629" ht="14.25"/>
    <row r="60630" ht="14.25"/>
    <row r="60631" ht="14.25"/>
    <row r="60632" ht="14.25"/>
    <row r="60633" ht="14.25"/>
    <row r="60634" ht="14.25"/>
    <row r="60635" ht="14.25"/>
    <row r="60636" ht="14.25"/>
    <row r="60637" ht="14.25"/>
    <row r="60638" ht="14.25"/>
    <row r="60639" ht="14.25"/>
    <row r="60640" ht="14.25"/>
    <row r="60641" ht="14.25"/>
    <row r="60642" ht="14.25"/>
    <row r="60643" ht="14.25"/>
    <row r="60644" ht="14.25"/>
    <row r="60645" ht="14.25"/>
    <row r="60646" ht="14.25"/>
    <row r="60647" ht="14.25"/>
    <row r="60648" ht="14.25"/>
    <row r="60649" ht="14.25"/>
    <row r="60650" ht="14.25"/>
    <row r="60651" ht="14.25"/>
    <row r="60652" ht="14.25"/>
    <row r="60653" ht="14.25"/>
    <row r="60654" ht="14.25"/>
    <row r="60655" ht="14.25"/>
    <row r="60656" ht="14.25"/>
    <row r="60657" ht="14.25"/>
    <row r="60658" ht="14.25"/>
    <row r="60659" ht="14.25"/>
    <row r="60660" ht="14.25"/>
    <row r="60661" ht="14.25"/>
    <row r="60662" ht="14.25"/>
    <row r="60663" ht="14.25"/>
    <row r="60664" ht="14.25"/>
    <row r="60665" ht="14.25"/>
    <row r="60666" ht="14.25"/>
    <row r="60667" ht="14.25"/>
    <row r="60668" ht="14.25"/>
    <row r="60669" ht="14.25"/>
    <row r="60670" ht="14.25"/>
    <row r="60671" ht="14.25"/>
    <row r="60672" ht="14.25"/>
    <row r="60673" ht="14.25"/>
    <row r="60674" ht="14.25"/>
    <row r="60675" ht="14.25"/>
    <row r="60676" ht="14.25"/>
    <row r="60677" ht="14.25"/>
    <row r="60678" ht="14.25"/>
    <row r="60679" ht="14.25"/>
    <row r="60680" ht="14.25"/>
    <row r="60681" ht="14.25"/>
    <row r="60682" ht="14.25"/>
    <row r="60683" ht="14.25"/>
    <row r="60684" ht="14.25"/>
    <row r="60685" ht="14.25"/>
    <row r="60686" ht="14.25"/>
    <row r="60687" ht="14.25"/>
    <row r="60688" ht="14.25"/>
    <row r="60689" ht="14.25"/>
    <row r="60690" ht="14.25"/>
    <row r="60691" ht="14.25"/>
    <row r="60692" ht="14.25"/>
    <row r="60693" ht="14.25"/>
    <row r="60694" ht="14.25"/>
    <row r="60695" ht="14.25"/>
    <row r="60696" ht="14.25"/>
    <row r="60697" ht="14.25"/>
    <row r="60698" ht="14.25"/>
    <row r="60699" ht="14.25"/>
    <row r="60700" ht="14.25"/>
    <row r="60701" ht="14.25"/>
    <row r="60702" ht="14.25"/>
    <row r="60703" ht="14.25"/>
    <row r="60704" ht="14.25"/>
    <row r="60705" ht="14.25"/>
    <row r="60706" ht="14.25"/>
    <row r="60707" ht="14.25"/>
    <row r="60708" ht="14.25"/>
    <row r="60709" ht="14.25"/>
    <row r="60710" ht="14.25"/>
    <row r="60711" ht="14.25"/>
    <row r="60712" ht="14.25"/>
    <row r="60713" ht="14.25"/>
    <row r="60714" ht="14.25"/>
    <row r="60715" ht="14.25"/>
    <row r="60716" ht="14.25"/>
    <row r="60717" ht="14.25"/>
    <row r="60718" ht="14.25"/>
    <row r="60719" ht="14.25"/>
    <row r="60720" ht="14.25"/>
    <row r="60721" ht="14.25"/>
    <row r="60722" ht="14.25"/>
    <row r="60723" ht="14.25"/>
    <row r="60724" ht="14.25"/>
    <row r="60725" ht="14.25"/>
    <row r="60726" ht="14.25"/>
    <row r="60727" ht="14.25"/>
    <row r="60728" ht="14.25"/>
    <row r="60729" ht="14.25"/>
    <row r="60730" ht="14.25"/>
    <row r="60731" ht="14.25"/>
    <row r="60732" ht="14.25"/>
    <row r="60733" ht="14.25"/>
    <row r="60734" ht="14.25"/>
    <row r="60735" ht="14.25"/>
    <row r="60736" ht="14.25"/>
    <row r="60737" ht="14.25"/>
    <row r="60738" ht="14.25"/>
    <row r="60739" ht="14.25"/>
    <row r="60740" ht="14.25"/>
    <row r="60741" ht="14.25"/>
    <row r="60742" ht="14.25"/>
    <row r="60743" ht="14.25"/>
    <row r="60744" ht="14.25"/>
    <row r="60745" ht="14.25"/>
    <row r="60746" ht="14.25"/>
    <row r="60747" ht="14.25"/>
    <row r="60748" ht="14.25"/>
    <row r="60749" ht="14.25"/>
    <row r="60750" ht="14.25"/>
    <row r="60751" ht="14.25"/>
    <row r="60752" ht="14.25"/>
    <row r="60753" ht="14.25"/>
    <row r="60754" ht="14.25"/>
    <row r="60755" ht="14.25"/>
    <row r="60756" ht="14.25"/>
    <row r="60757" ht="14.25"/>
    <row r="60758" ht="14.25"/>
    <row r="60759" ht="14.25"/>
    <row r="60760" ht="14.25"/>
    <row r="60761" ht="14.25"/>
    <row r="60762" ht="14.25"/>
    <row r="60763" ht="14.25"/>
    <row r="60764" ht="14.25"/>
    <row r="60765" ht="14.25"/>
    <row r="60766" ht="14.25"/>
    <row r="60767" ht="14.25"/>
    <row r="60768" ht="14.25"/>
    <row r="60769" ht="14.25"/>
    <row r="60770" ht="14.25"/>
    <row r="60771" ht="14.25"/>
    <row r="60772" ht="14.25"/>
    <row r="60773" ht="14.25"/>
    <row r="60774" ht="14.25"/>
    <row r="60775" ht="14.25"/>
    <row r="60776" ht="14.25"/>
    <row r="60777" ht="14.25"/>
    <row r="60778" ht="14.25"/>
    <row r="60779" ht="14.25"/>
    <row r="60780" ht="14.25"/>
    <row r="60781" ht="14.25"/>
    <row r="60782" ht="14.25"/>
    <row r="60783" ht="14.25"/>
    <row r="60784" ht="14.25"/>
    <row r="60785" ht="14.25"/>
    <row r="60786" ht="14.25"/>
    <row r="60787" ht="14.25"/>
    <row r="60788" ht="14.25"/>
    <row r="60789" ht="14.25"/>
    <row r="60790" ht="14.25"/>
    <row r="60791" ht="14.25"/>
    <row r="60792" ht="14.25"/>
    <row r="60793" ht="14.25"/>
    <row r="60794" ht="14.25"/>
    <row r="60795" ht="14.25"/>
    <row r="60796" ht="14.25"/>
    <row r="60797" ht="14.25"/>
    <row r="60798" ht="14.25"/>
    <row r="60799" ht="14.25"/>
    <row r="60800" ht="14.25"/>
    <row r="60801" ht="14.25"/>
    <row r="60802" ht="14.25"/>
    <row r="60803" ht="14.25"/>
    <row r="60804" ht="14.25"/>
    <row r="60805" ht="14.25"/>
    <row r="60806" ht="14.25"/>
    <row r="60807" ht="14.25"/>
    <row r="60808" ht="14.25"/>
    <row r="60809" ht="14.25"/>
    <row r="60810" ht="14.25"/>
    <row r="60811" ht="14.25"/>
    <row r="60812" ht="14.25"/>
    <row r="60813" ht="14.25"/>
    <row r="60814" ht="14.25"/>
    <row r="60815" ht="14.25"/>
    <row r="60816" ht="14.25"/>
    <row r="60817" ht="14.25"/>
    <row r="60818" ht="14.25"/>
    <row r="60819" ht="14.25"/>
    <row r="60820" ht="14.25"/>
    <row r="60821" ht="14.25"/>
    <row r="60822" ht="14.25"/>
    <row r="60823" ht="14.25"/>
    <row r="60824" ht="14.25"/>
    <row r="60825" ht="14.25"/>
    <row r="60826" ht="14.25"/>
    <row r="60827" ht="14.25"/>
    <row r="60828" ht="14.25"/>
    <row r="60829" ht="14.25"/>
    <row r="60830" ht="14.25"/>
    <row r="60831" ht="14.25"/>
    <row r="60832" ht="14.25"/>
    <row r="60833" ht="14.25"/>
    <row r="60834" ht="14.25"/>
    <row r="60835" ht="14.25"/>
    <row r="60836" ht="14.25"/>
    <row r="60837" ht="14.25"/>
    <row r="60838" ht="14.25"/>
    <row r="60839" ht="14.25"/>
    <row r="60840" ht="14.25"/>
    <row r="60841" ht="14.25"/>
    <row r="60842" ht="14.25"/>
    <row r="60843" ht="14.25"/>
    <row r="60844" ht="14.25"/>
    <row r="60845" ht="14.25"/>
    <row r="60846" ht="14.25"/>
    <row r="60847" ht="14.25"/>
    <row r="60848" ht="14.25"/>
    <row r="60849" ht="14.25"/>
    <row r="60850" ht="14.25"/>
    <row r="60851" ht="14.25"/>
    <row r="60852" ht="14.25"/>
    <row r="60853" ht="14.25"/>
    <row r="60854" ht="14.25"/>
    <row r="60855" ht="14.25"/>
    <row r="60856" ht="14.25"/>
    <row r="60857" ht="14.25"/>
    <row r="60858" ht="14.25"/>
    <row r="60859" ht="14.25"/>
    <row r="60860" ht="14.25"/>
    <row r="60861" ht="14.25"/>
    <row r="60862" ht="14.25"/>
    <row r="60863" ht="14.25"/>
    <row r="60864" ht="14.25"/>
    <row r="60865" ht="14.25"/>
    <row r="60866" ht="14.25"/>
    <row r="60867" ht="14.25"/>
    <row r="60868" ht="14.25"/>
    <row r="60869" ht="14.25"/>
    <row r="60870" ht="14.25"/>
    <row r="60871" ht="14.25"/>
    <row r="60872" ht="14.25"/>
    <row r="60873" ht="14.25"/>
    <row r="60874" ht="14.25"/>
    <row r="60875" ht="14.25"/>
    <row r="60876" ht="14.25"/>
    <row r="60877" ht="14.25"/>
    <row r="60878" ht="14.25"/>
    <row r="60879" ht="14.25"/>
    <row r="60880" ht="14.25"/>
    <row r="60881" ht="14.25"/>
    <row r="60882" ht="14.25"/>
    <row r="60883" ht="14.25"/>
    <row r="60884" ht="14.25"/>
    <row r="60885" ht="14.25"/>
    <row r="60886" ht="14.25"/>
    <row r="60887" ht="14.25"/>
    <row r="60888" ht="14.25"/>
    <row r="60889" ht="14.25"/>
    <row r="60890" ht="14.25"/>
    <row r="60891" ht="14.25"/>
    <row r="60892" ht="14.25"/>
    <row r="60893" ht="14.25"/>
    <row r="60894" ht="14.25"/>
    <row r="60895" ht="14.25"/>
    <row r="60896" ht="14.25"/>
    <row r="60897" ht="14.25"/>
    <row r="60898" ht="14.25"/>
    <row r="60899" ht="14.25"/>
    <row r="60900" ht="14.25"/>
    <row r="60901" ht="14.25"/>
    <row r="60902" ht="14.25"/>
    <row r="60903" ht="14.25"/>
    <row r="60904" ht="14.25"/>
    <row r="60905" ht="14.25"/>
    <row r="60906" ht="14.25"/>
    <row r="60907" ht="14.25"/>
    <row r="60908" ht="14.25"/>
    <row r="60909" ht="14.25"/>
    <row r="60910" ht="14.25"/>
    <row r="60911" ht="14.25"/>
    <row r="60912" ht="14.25"/>
    <row r="60913" ht="14.25"/>
    <row r="60914" ht="14.25"/>
    <row r="60915" ht="14.25"/>
    <row r="60916" ht="14.25"/>
    <row r="60917" ht="14.25"/>
    <row r="60918" ht="14.25"/>
    <row r="60919" ht="14.25"/>
    <row r="60920" ht="14.25"/>
    <row r="60921" ht="14.25"/>
    <row r="60922" ht="14.25"/>
    <row r="60923" ht="14.25"/>
    <row r="60924" ht="14.25"/>
    <row r="60925" ht="14.25"/>
    <row r="60926" ht="14.25"/>
    <row r="60927" ht="14.25"/>
    <row r="60928" ht="14.25"/>
    <row r="60929" ht="14.25"/>
    <row r="60930" ht="14.25"/>
    <row r="60931" ht="14.25"/>
    <row r="60932" ht="14.25"/>
    <row r="60933" ht="14.25"/>
    <row r="60934" ht="14.25"/>
    <row r="60935" ht="14.25"/>
    <row r="60936" ht="14.25"/>
    <row r="60937" ht="14.25"/>
    <row r="60938" ht="14.25"/>
    <row r="60939" ht="14.25"/>
    <row r="60940" ht="14.25"/>
    <row r="60941" ht="14.25"/>
    <row r="60942" ht="14.25"/>
    <row r="60943" ht="14.25"/>
    <row r="60944" ht="14.25"/>
    <row r="60945" ht="14.25"/>
    <row r="60946" ht="14.25"/>
    <row r="60947" ht="14.25"/>
    <row r="60948" ht="14.25"/>
    <row r="60949" ht="14.25"/>
    <row r="60950" ht="14.25"/>
    <row r="60951" ht="14.25"/>
    <row r="60952" ht="14.25"/>
    <row r="60953" ht="14.25"/>
    <row r="60954" ht="14.25"/>
    <row r="60955" ht="14.25"/>
    <row r="60956" ht="14.25"/>
    <row r="60957" ht="14.25"/>
    <row r="60958" ht="14.25"/>
    <row r="60959" ht="14.25"/>
    <row r="60960" ht="14.25"/>
    <row r="60961" ht="14.25"/>
    <row r="60962" ht="14.25"/>
    <row r="60963" ht="14.25"/>
    <row r="60964" ht="14.25"/>
    <row r="60965" ht="14.25"/>
    <row r="60966" ht="14.25"/>
    <row r="60967" ht="14.25"/>
    <row r="60968" ht="14.25"/>
    <row r="60969" ht="14.25"/>
    <row r="60970" ht="14.25"/>
    <row r="60971" ht="14.25"/>
    <row r="60972" ht="14.25"/>
    <row r="60973" ht="14.25"/>
    <row r="60974" ht="14.25"/>
    <row r="60975" ht="14.25"/>
    <row r="60976" ht="14.25"/>
    <row r="60977" ht="14.25"/>
    <row r="60978" ht="14.25"/>
    <row r="60979" ht="14.25"/>
    <row r="60980" ht="14.25"/>
    <row r="60981" ht="14.25"/>
    <row r="60982" ht="14.25"/>
    <row r="60983" ht="14.25"/>
    <row r="60984" ht="14.25"/>
    <row r="60985" ht="14.25"/>
    <row r="60986" ht="14.25"/>
    <row r="60987" ht="14.25"/>
    <row r="60988" ht="14.25"/>
    <row r="60989" ht="14.25"/>
    <row r="60990" ht="14.25"/>
    <row r="60991" ht="14.25"/>
    <row r="60992" ht="14.25"/>
    <row r="60993" ht="14.25"/>
    <row r="60994" ht="14.25"/>
    <row r="60995" ht="14.25"/>
    <row r="60996" ht="14.25"/>
    <row r="60997" ht="14.25"/>
    <row r="60998" ht="14.25"/>
    <row r="60999" ht="14.25"/>
    <row r="61000" ht="14.25"/>
    <row r="61001" ht="14.25"/>
    <row r="61002" ht="14.25"/>
    <row r="61003" ht="14.25"/>
    <row r="61004" ht="14.25"/>
    <row r="61005" ht="14.25"/>
    <row r="61006" ht="14.25"/>
    <row r="61007" ht="14.25"/>
    <row r="61008" ht="14.25"/>
    <row r="61009" ht="14.25"/>
    <row r="61010" ht="14.25"/>
    <row r="61011" ht="14.25"/>
    <row r="61012" ht="14.25"/>
    <row r="61013" ht="14.25"/>
    <row r="61014" ht="14.25"/>
    <row r="61015" ht="14.25"/>
    <row r="61016" ht="14.25"/>
    <row r="61017" ht="14.25"/>
    <row r="61018" ht="14.25"/>
    <row r="61019" ht="14.25"/>
    <row r="61020" ht="14.25"/>
    <row r="61021" ht="14.25"/>
    <row r="61022" ht="14.25"/>
    <row r="61023" ht="14.25"/>
    <row r="61024" ht="14.25"/>
    <row r="61025" ht="14.25"/>
    <row r="61026" ht="14.25"/>
    <row r="61027" ht="14.25"/>
    <row r="61028" ht="14.25"/>
    <row r="61029" ht="14.25"/>
    <row r="61030" ht="14.25"/>
    <row r="61031" ht="14.25"/>
    <row r="61032" ht="14.25"/>
    <row r="61033" ht="14.25"/>
    <row r="61034" ht="14.25"/>
    <row r="61035" ht="14.25"/>
    <row r="61036" ht="14.25"/>
    <row r="61037" ht="14.25"/>
    <row r="61038" ht="14.25"/>
    <row r="61039" ht="14.25"/>
    <row r="61040" ht="14.25"/>
    <row r="61041" ht="14.25"/>
    <row r="61042" ht="14.25"/>
    <row r="61043" ht="14.25"/>
    <row r="61044" ht="14.25"/>
    <row r="61045" ht="14.25"/>
    <row r="61046" ht="14.25"/>
    <row r="61047" ht="14.25"/>
    <row r="61048" ht="14.25"/>
    <row r="61049" ht="14.25"/>
    <row r="61050" ht="14.25"/>
    <row r="61051" ht="14.25"/>
    <row r="61052" ht="14.25"/>
    <row r="61053" ht="14.25"/>
    <row r="61054" ht="14.25"/>
    <row r="61055" ht="14.25"/>
    <row r="61056" ht="14.25"/>
    <row r="61057" ht="14.25"/>
    <row r="61058" ht="14.25"/>
    <row r="61059" ht="14.25"/>
    <row r="61060" ht="14.25"/>
    <row r="61061" ht="14.25"/>
    <row r="61062" ht="14.25"/>
    <row r="61063" ht="14.25"/>
    <row r="61064" ht="14.25"/>
    <row r="61065" ht="14.25"/>
    <row r="61066" ht="14.25"/>
    <row r="61067" ht="14.25"/>
    <row r="61068" ht="14.25"/>
    <row r="61069" ht="14.25"/>
    <row r="61070" ht="14.25"/>
    <row r="61071" ht="14.25"/>
    <row r="61072" ht="14.25"/>
    <row r="61073" ht="14.25"/>
    <row r="61074" ht="14.25"/>
    <row r="61075" ht="14.25"/>
    <row r="61076" ht="14.25"/>
    <row r="61077" ht="14.25"/>
    <row r="61078" ht="14.25"/>
    <row r="61079" ht="14.25"/>
    <row r="61080" ht="14.25"/>
    <row r="61081" ht="14.25"/>
    <row r="61082" ht="14.25"/>
    <row r="61083" ht="14.25"/>
    <row r="61084" ht="14.25"/>
    <row r="61085" ht="14.25"/>
    <row r="61086" ht="14.25"/>
    <row r="61087" ht="14.25"/>
    <row r="61088" ht="14.25"/>
    <row r="61089" ht="14.25"/>
    <row r="61090" ht="14.25"/>
    <row r="61091" ht="14.25"/>
    <row r="61092" ht="14.25"/>
    <row r="61093" ht="14.25"/>
    <row r="61094" ht="14.25"/>
    <row r="61095" ht="14.25"/>
    <row r="61096" ht="14.25"/>
    <row r="61097" ht="14.25"/>
    <row r="61098" ht="14.25"/>
    <row r="61099" ht="14.25"/>
    <row r="61100" ht="14.25"/>
    <row r="61101" ht="14.25"/>
    <row r="61102" ht="14.25"/>
    <row r="61103" ht="14.25"/>
    <row r="61104" ht="14.25"/>
    <row r="61105" ht="14.25"/>
    <row r="61106" ht="14.25"/>
    <row r="61107" ht="14.25"/>
    <row r="61108" ht="14.25"/>
    <row r="61109" ht="14.25"/>
    <row r="61110" ht="14.25"/>
    <row r="61111" ht="14.25"/>
    <row r="61112" ht="14.25"/>
    <row r="61113" ht="14.25"/>
    <row r="61114" ht="14.25"/>
    <row r="61115" ht="14.25"/>
    <row r="61116" ht="14.25"/>
    <row r="61117" ht="14.25"/>
    <row r="61118" ht="14.25"/>
    <row r="61119" ht="14.25"/>
    <row r="61120" ht="14.25"/>
    <row r="61121" ht="14.25"/>
    <row r="61122" ht="14.25"/>
    <row r="61123" ht="14.25"/>
    <row r="61124" ht="14.25"/>
    <row r="61125" ht="14.25"/>
    <row r="61126" ht="14.25"/>
    <row r="61127" ht="14.25"/>
    <row r="61128" ht="14.25"/>
    <row r="61129" ht="14.25"/>
    <row r="61130" ht="14.25"/>
    <row r="61131" ht="14.25"/>
    <row r="61132" ht="14.25"/>
    <row r="61133" ht="14.25"/>
    <row r="61134" ht="14.25"/>
    <row r="61135" ht="14.25"/>
    <row r="61136" ht="14.25"/>
    <row r="61137" ht="14.25"/>
    <row r="61138" ht="14.25"/>
    <row r="61139" ht="14.25"/>
    <row r="61140" ht="14.25"/>
    <row r="61141" ht="14.25"/>
    <row r="61142" ht="14.25"/>
    <row r="61143" ht="14.25"/>
    <row r="61144" ht="14.25"/>
    <row r="61145" ht="14.25"/>
    <row r="61146" ht="14.25"/>
    <row r="61147" ht="14.25"/>
    <row r="61148" ht="14.25"/>
    <row r="61149" ht="14.25"/>
    <row r="61150" ht="14.25"/>
    <row r="61151" ht="14.25"/>
    <row r="61152" ht="14.25"/>
    <row r="61153" ht="14.25"/>
    <row r="61154" ht="14.25"/>
    <row r="61155" ht="14.25"/>
    <row r="61156" ht="14.25"/>
    <row r="61157" ht="14.25"/>
    <row r="61158" ht="14.25"/>
    <row r="61159" ht="14.25"/>
    <row r="61160" ht="14.25"/>
    <row r="61161" ht="14.25"/>
    <row r="61162" ht="14.25"/>
    <row r="61163" ht="14.25"/>
    <row r="61164" ht="14.25"/>
    <row r="61165" ht="14.25"/>
    <row r="61166" ht="14.25"/>
    <row r="61167" ht="14.25"/>
    <row r="61168" ht="14.25"/>
    <row r="61169" ht="14.25"/>
    <row r="61170" ht="14.25"/>
    <row r="61171" ht="14.25"/>
    <row r="61172" ht="14.25"/>
    <row r="61173" ht="14.25"/>
    <row r="61174" ht="14.25"/>
    <row r="61175" ht="14.25"/>
    <row r="61176" ht="14.25"/>
    <row r="61177" ht="14.25"/>
    <row r="61178" ht="14.25"/>
    <row r="61179" ht="14.25"/>
    <row r="61180" ht="14.25"/>
    <row r="61181" ht="14.25"/>
    <row r="61182" ht="14.25"/>
    <row r="61183" ht="14.25"/>
    <row r="61184" ht="14.25"/>
    <row r="61185" ht="14.25"/>
    <row r="61186" ht="14.25"/>
    <row r="61187" ht="14.25"/>
    <row r="61188" ht="14.25"/>
    <row r="61189" ht="14.25"/>
    <row r="61190" ht="14.25"/>
    <row r="61191" ht="14.25"/>
    <row r="61192" ht="14.25"/>
    <row r="61193" ht="14.25"/>
    <row r="61194" ht="14.25"/>
    <row r="61195" ht="14.25"/>
    <row r="61196" ht="14.25"/>
    <row r="61197" ht="14.25"/>
    <row r="61198" ht="14.25"/>
    <row r="61199" ht="14.25"/>
    <row r="61200" ht="14.25"/>
    <row r="61201" ht="14.25"/>
    <row r="61202" ht="14.25"/>
    <row r="61203" ht="14.25"/>
    <row r="61204" ht="14.25"/>
    <row r="61205" ht="14.25"/>
    <row r="61206" ht="14.25"/>
    <row r="61207" ht="14.25"/>
    <row r="61208" ht="14.25"/>
    <row r="61209" ht="14.25"/>
    <row r="61210" ht="14.25"/>
    <row r="61211" ht="14.25"/>
    <row r="61212" ht="14.25"/>
    <row r="61213" ht="14.25"/>
    <row r="61214" ht="14.25"/>
    <row r="61215" ht="14.25"/>
    <row r="61216" ht="14.25"/>
    <row r="61217" ht="14.25"/>
    <row r="61218" ht="14.25"/>
    <row r="61219" ht="14.25"/>
    <row r="61220" ht="14.25"/>
    <row r="61221" ht="14.25"/>
    <row r="61222" ht="14.25"/>
    <row r="61223" ht="14.25"/>
    <row r="61224" ht="14.25"/>
    <row r="61225" ht="14.25"/>
    <row r="61226" ht="14.25"/>
    <row r="61227" ht="14.25"/>
    <row r="61228" ht="14.25"/>
    <row r="61229" ht="14.25"/>
    <row r="61230" ht="14.25"/>
    <row r="61231" ht="14.25"/>
    <row r="61232" ht="14.25"/>
    <row r="61233" ht="14.25"/>
    <row r="61234" ht="14.25"/>
    <row r="61235" ht="14.25"/>
    <row r="61236" ht="14.25"/>
    <row r="61237" ht="14.25"/>
    <row r="61238" ht="14.25"/>
    <row r="61239" ht="14.25"/>
    <row r="61240" ht="14.25"/>
    <row r="61241" ht="14.25"/>
    <row r="61242" ht="14.25"/>
    <row r="61243" ht="14.25"/>
    <row r="61244" ht="14.25"/>
    <row r="61245" ht="14.25"/>
    <row r="61246" ht="14.25"/>
    <row r="61247" ht="14.25"/>
    <row r="61248" ht="14.25"/>
    <row r="61249" ht="14.25"/>
    <row r="61250" ht="14.25"/>
    <row r="61251" ht="14.25"/>
    <row r="61252" ht="14.25"/>
    <row r="61253" ht="14.25"/>
    <row r="61254" ht="14.25"/>
    <row r="61255" ht="14.25"/>
    <row r="61256" ht="14.25"/>
    <row r="61257" ht="14.25"/>
    <row r="61258" ht="14.25"/>
    <row r="61259" ht="14.25"/>
    <row r="61260" ht="14.25"/>
    <row r="61261" ht="14.25"/>
    <row r="61262" ht="14.25"/>
    <row r="61263" ht="14.25"/>
    <row r="61264" ht="14.25"/>
    <row r="61265" ht="14.25"/>
    <row r="61266" ht="14.25"/>
    <row r="61267" ht="14.25"/>
    <row r="61268" ht="14.25"/>
    <row r="61269" ht="14.25"/>
    <row r="61270" ht="14.25"/>
    <row r="61271" ht="14.25"/>
    <row r="61272" ht="14.25"/>
    <row r="61273" ht="14.25"/>
    <row r="61274" ht="14.25"/>
    <row r="61275" ht="14.25"/>
    <row r="61276" ht="14.25"/>
    <row r="61277" ht="14.25"/>
    <row r="61278" ht="14.25"/>
    <row r="61279" ht="14.25"/>
    <row r="61280" ht="14.25"/>
    <row r="61281" ht="14.25"/>
    <row r="61282" ht="14.25"/>
    <row r="61283" ht="14.25"/>
    <row r="61284" ht="14.25"/>
    <row r="61285" ht="14.25"/>
    <row r="61286" ht="14.25"/>
    <row r="61287" ht="14.25"/>
    <row r="61288" ht="14.25"/>
    <row r="61289" ht="14.25"/>
    <row r="61290" ht="14.25"/>
    <row r="61291" ht="14.25"/>
    <row r="61292" ht="14.25"/>
    <row r="61293" ht="14.25"/>
    <row r="61294" ht="14.25"/>
    <row r="61295" ht="14.25"/>
    <row r="61296" ht="14.25"/>
    <row r="61297" ht="14.25"/>
    <row r="61298" ht="14.25"/>
    <row r="61299" ht="14.25"/>
    <row r="61300" ht="14.25"/>
    <row r="61301" ht="14.25"/>
    <row r="61302" ht="14.25"/>
    <row r="61303" ht="14.25"/>
    <row r="61304" ht="14.25"/>
    <row r="61305" ht="14.25"/>
    <row r="61306" ht="14.25"/>
    <row r="61307" ht="14.25"/>
    <row r="61308" ht="14.25"/>
    <row r="61309" ht="14.25"/>
    <row r="61310" ht="14.25"/>
    <row r="61311" ht="14.25"/>
    <row r="61312" ht="14.25"/>
    <row r="61313" ht="14.25"/>
    <row r="61314" ht="14.25"/>
    <row r="61315" ht="14.25"/>
    <row r="61316" ht="14.25"/>
    <row r="61317" ht="14.25"/>
    <row r="61318" ht="14.25"/>
    <row r="61319" ht="14.25"/>
    <row r="61320" ht="14.25"/>
    <row r="61321" ht="14.25"/>
    <row r="61322" ht="14.25"/>
    <row r="61323" ht="14.25"/>
    <row r="61324" ht="14.25"/>
    <row r="61325" ht="14.25"/>
    <row r="61326" ht="14.25"/>
    <row r="61327" ht="14.25"/>
    <row r="61328" ht="14.25"/>
    <row r="61329" ht="14.25"/>
    <row r="61330" ht="14.25"/>
    <row r="61331" ht="14.25"/>
    <row r="61332" ht="14.25"/>
    <row r="61333" ht="14.25"/>
    <row r="61334" ht="14.25"/>
    <row r="61335" ht="14.25"/>
    <row r="61336" ht="14.25"/>
    <row r="61337" ht="14.25"/>
    <row r="61338" ht="14.25"/>
    <row r="61339" ht="14.25"/>
    <row r="61340" ht="14.25"/>
    <row r="61341" ht="14.25"/>
    <row r="61342" ht="14.25"/>
    <row r="61343" ht="14.25"/>
    <row r="61344" ht="14.25"/>
    <row r="61345" ht="14.25"/>
    <row r="61346" ht="14.25"/>
    <row r="61347" ht="14.25"/>
    <row r="61348" ht="14.25"/>
    <row r="61349" ht="14.25"/>
    <row r="61350" ht="14.25"/>
    <row r="61351" ht="14.25"/>
    <row r="61352" ht="14.25"/>
    <row r="61353" ht="14.25"/>
    <row r="61354" ht="14.25"/>
    <row r="61355" ht="14.25"/>
    <row r="61356" ht="14.25"/>
    <row r="61357" ht="14.25"/>
    <row r="61358" ht="14.25"/>
    <row r="61359" ht="14.25"/>
    <row r="61360" ht="14.25"/>
    <row r="61361" ht="14.25"/>
    <row r="61362" ht="14.25"/>
    <row r="61363" ht="14.25"/>
    <row r="61364" ht="14.25"/>
    <row r="61365" ht="14.25"/>
    <row r="61366" ht="14.25"/>
    <row r="61367" ht="14.25"/>
    <row r="61368" ht="14.25"/>
    <row r="61369" ht="14.25"/>
    <row r="61370" ht="14.25"/>
    <row r="61371" ht="14.25"/>
    <row r="61372" ht="14.25"/>
    <row r="61373" ht="14.25"/>
    <row r="61374" ht="14.25"/>
    <row r="61375" ht="14.25"/>
    <row r="61376" ht="14.25"/>
    <row r="61377" ht="14.25"/>
    <row r="61378" ht="14.25"/>
    <row r="61379" ht="14.25"/>
    <row r="61380" ht="14.25"/>
    <row r="61381" ht="14.25"/>
    <row r="61382" ht="14.25"/>
    <row r="61383" ht="14.25"/>
    <row r="61384" ht="14.25"/>
    <row r="61385" ht="14.25"/>
    <row r="61386" ht="14.25"/>
    <row r="61387" ht="14.25"/>
    <row r="61388" ht="14.25"/>
    <row r="61389" ht="14.25"/>
    <row r="61390" ht="14.25"/>
    <row r="61391" ht="14.25"/>
    <row r="61392" ht="14.25"/>
    <row r="61393" ht="14.25"/>
    <row r="61394" ht="14.25"/>
    <row r="61395" ht="14.25"/>
    <row r="61396" ht="14.25"/>
    <row r="61397" ht="14.25"/>
    <row r="61398" ht="14.25"/>
    <row r="61399" ht="14.25"/>
    <row r="61400" ht="14.25"/>
    <row r="61401" ht="14.25"/>
    <row r="61402" ht="14.25"/>
    <row r="61403" ht="14.25"/>
    <row r="61404" ht="14.25"/>
    <row r="61405" ht="14.25"/>
    <row r="61406" ht="14.25"/>
    <row r="61407" ht="14.25"/>
    <row r="61408" ht="14.25"/>
    <row r="61409" ht="14.25"/>
    <row r="61410" ht="14.25"/>
    <row r="61411" ht="14.25"/>
    <row r="61412" ht="14.25"/>
    <row r="61413" ht="14.25"/>
    <row r="61414" ht="14.25"/>
    <row r="61415" ht="14.25"/>
    <row r="61416" ht="14.25"/>
    <row r="61417" ht="14.25"/>
    <row r="61418" ht="14.25"/>
    <row r="61419" ht="14.25"/>
    <row r="61420" ht="14.25"/>
    <row r="61421" ht="14.25"/>
    <row r="61422" ht="14.25"/>
    <row r="61423" ht="14.25"/>
    <row r="61424" ht="14.25"/>
    <row r="61425" ht="14.25"/>
    <row r="61426" ht="14.25"/>
    <row r="61427" ht="14.25"/>
    <row r="61428" ht="14.25"/>
    <row r="61429" ht="14.25"/>
    <row r="61430" ht="14.25"/>
    <row r="61431" ht="14.25"/>
    <row r="61432" ht="14.25"/>
    <row r="61433" ht="14.25"/>
    <row r="61434" ht="14.25"/>
    <row r="61435" ht="14.25"/>
    <row r="61436" ht="14.25"/>
    <row r="61437" ht="14.25"/>
    <row r="61438" ht="14.25"/>
    <row r="61439" ht="14.25"/>
    <row r="61440" ht="14.25"/>
    <row r="61441" ht="14.25"/>
    <row r="61442" ht="14.25"/>
    <row r="61443" ht="14.25"/>
    <row r="61444" ht="14.25"/>
    <row r="61445" ht="14.25"/>
    <row r="61446" ht="14.25"/>
    <row r="61447" ht="14.25"/>
    <row r="61448" ht="14.25"/>
    <row r="61449" ht="14.25"/>
    <row r="61450" ht="14.25"/>
    <row r="61451" ht="14.25"/>
    <row r="61452" ht="14.25"/>
    <row r="61453" ht="14.25"/>
    <row r="61454" ht="14.25"/>
    <row r="61455" ht="14.25"/>
    <row r="61456" ht="14.25"/>
    <row r="61457" ht="14.25"/>
    <row r="61458" ht="14.25"/>
    <row r="61459" ht="14.25"/>
    <row r="61460" ht="14.25"/>
    <row r="61461" ht="14.25"/>
    <row r="61462" ht="14.25"/>
    <row r="61463" ht="14.25"/>
    <row r="61464" ht="14.25"/>
    <row r="61465" ht="14.25"/>
    <row r="61466" ht="14.25"/>
    <row r="61467" ht="14.25"/>
    <row r="61468" ht="14.25"/>
    <row r="61469" ht="14.25"/>
    <row r="61470" ht="14.25"/>
    <row r="61471" ht="14.25"/>
    <row r="61472" ht="14.25"/>
    <row r="61473" ht="14.25"/>
    <row r="61474" ht="14.25"/>
    <row r="61475" ht="14.25"/>
    <row r="61476" ht="14.25"/>
    <row r="61477" ht="14.25"/>
    <row r="61478" ht="14.25"/>
    <row r="61479" ht="14.25"/>
    <row r="61480" ht="14.25"/>
    <row r="61481" ht="14.25"/>
    <row r="61482" ht="14.25"/>
    <row r="61483" ht="14.25"/>
    <row r="61484" ht="14.25"/>
    <row r="61485" ht="14.25"/>
    <row r="61486" ht="14.25"/>
    <row r="61487" ht="14.25"/>
    <row r="61488" ht="14.25"/>
    <row r="61489" ht="14.25"/>
    <row r="61490" ht="14.25"/>
    <row r="61491" ht="14.25"/>
    <row r="61492" ht="14.25"/>
    <row r="61493" ht="14.25"/>
    <row r="61494" ht="14.25"/>
    <row r="61495" ht="14.25"/>
    <row r="61496" ht="14.25"/>
    <row r="61497" ht="14.25"/>
    <row r="61498" ht="14.25"/>
    <row r="61499" ht="14.25"/>
    <row r="61500" ht="14.25"/>
    <row r="61501" ht="14.25"/>
    <row r="61502" ht="14.25"/>
    <row r="61503" ht="14.25"/>
    <row r="61504" ht="14.25"/>
    <row r="61505" ht="14.25"/>
    <row r="61506" ht="14.25"/>
    <row r="61507" ht="14.25"/>
    <row r="61508" ht="14.25"/>
    <row r="61509" ht="14.25"/>
    <row r="61510" ht="14.25"/>
    <row r="61511" ht="14.25"/>
    <row r="61512" ht="14.25"/>
    <row r="61513" ht="14.25"/>
    <row r="61514" ht="14.25"/>
    <row r="61515" ht="14.25"/>
    <row r="61516" ht="14.25"/>
    <row r="61517" ht="14.25"/>
    <row r="61518" ht="14.25"/>
    <row r="61519" ht="14.25"/>
    <row r="61520" ht="14.25"/>
    <row r="61521" ht="14.25"/>
    <row r="61522" ht="14.25"/>
    <row r="61523" ht="14.25"/>
    <row r="61524" ht="14.25"/>
    <row r="61525" ht="14.25"/>
    <row r="61526" ht="14.25"/>
    <row r="61527" ht="14.25"/>
    <row r="61528" ht="14.25"/>
    <row r="61529" ht="14.25"/>
    <row r="61530" ht="14.25"/>
    <row r="61531" ht="14.25"/>
    <row r="61532" ht="14.25"/>
    <row r="61533" ht="14.25"/>
    <row r="61534" ht="14.25"/>
    <row r="61535" ht="14.25"/>
    <row r="61536" ht="14.25"/>
    <row r="61537" ht="14.25"/>
    <row r="61538" ht="14.25"/>
    <row r="61539" ht="14.25"/>
    <row r="61540" ht="14.25"/>
    <row r="61541" ht="14.25"/>
    <row r="61542" ht="14.25"/>
    <row r="61543" ht="14.25"/>
    <row r="61544" ht="14.25"/>
    <row r="61545" ht="14.25"/>
    <row r="61546" ht="14.25"/>
    <row r="61547" ht="14.25"/>
    <row r="61548" ht="14.25"/>
    <row r="61549" ht="14.25"/>
    <row r="61550" ht="14.25"/>
    <row r="61551" ht="14.25"/>
    <row r="61552" ht="14.25"/>
    <row r="61553" ht="14.25"/>
    <row r="61554" ht="14.25"/>
    <row r="61555" ht="14.25"/>
    <row r="61556" ht="14.25"/>
    <row r="61557" ht="14.25"/>
    <row r="61558" ht="14.25"/>
    <row r="61559" ht="14.25"/>
    <row r="61560" ht="14.25"/>
    <row r="61561" ht="14.25"/>
    <row r="61562" ht="14.25"/>
    <row r="61563" ht="14.25"/>
    <row r="61564" ht="14.25"/>
    <row r="61565" ht="14.25"/>
    <row r="61566" ht="14.25"/>
    <row r="61567" ht="14.25"/>
    <row r="61568" ht="14.25"/>
    <row r="61569" ht="14.25"/>
    <row r="61570" ht="14.25"/>
    <row r="61571" ht="14.25"/>
    <row r="61572" ht="14.25"/>
    <row r="61573" ht="14.25"/>
    <row r="61574" ht="14.25"/>
    <row r="61575" ht="14.25"/>
    <row r="61576" ht="14.25"/>
    <row r="61577" ht="14.25"/>
    <row r="61578" ht="14.25"/>
    <row r="61579" ht="14.25"/>
    <row r="61580" ht="14.25"/>
    <row r="61581" ht="14.25"/>
    <row r="61582" ht="14.25"/>
    <row r="61583" ht="14.25"/>
    <row r="61584" ht="14.25"/>
    <row r="61585" ht="14.25"/>
    <row r="61586" ht="14.25"/>
    <row r="61587" ht="14.25"/>
    <row r="61588" ht="14.25"/>
    <row r="61589" ht="14.25"/>
    <row r="61590" ht="14.25"/>
    <row r="61591" ht="14.25"/>
    <row r="61592" ht="14.25"/>
    <row r="61593" ht="14.25"/>
    <row r="61594" ht="14.25"/>
    <row r="61595" ht="14.25"/>
    <row r="61596" ht="14.25"/>
    <row r="61597" ht="14.25"/>
    <row r="61598" ht="14.25"/>
    <row r="61599" ht="14.25"/>
    <row r="61600" ht="14.25"/>
    <row r="61601" ht="14.25"/>
    <row r="61602" ht="14.25"/>
    <row r="61603" ht="14.25"/>
    <row r="61604" ht="14.25"/>
    <row r="61605" ht="14.25"/>
    <row r="61606" ht="14.25"/>
    <row r="61607" ht="14.25"/>
    <row r="61608" ht="14.25"/>
    <row r="61609" ht="14.25"/>
    <row r="61610" ht="14.25"/>
    <row r="61611" ht="14.25"/>
    <row r="61612" ht="14.25"/>
    <row r="61613" ht="14.25"/>
    <row r="61614" ht="14.25"/>
    <row r="61615" ht="14.25"/>
    <row r="61616" ht="14.25"/>
    <row r="61617" ht="14.25"/>
    <row r="61618" ht="14.25"/>
    <row r="61619" ht="14.25"/>
    <row r="61620" ht="14.25"/>
    <row r="61621" ht="14.25"/>
    <row r="61622" ht="14.25"/>
    <row r="61623" ht="14.25"/>
    <row r="61624" ht="14.25"/>
    <row r="61625" ht="14.25"/>
    <row r="61626" ht="14.25"/>
    <row r="61627" ht="14.25"/>
    <row r="61628" ht="14.25"/>
    <row r="61629" ht="14.25"/>
    <row r="61630" ht="14.25"/>
    <row r="61631" ht="14.25"/>
    <row r="61632" ht="14.25"/>
    <row r="61633" ht="14.25"/>
    <row r="61634" ht="14.25"/>
    <row r="61635" ht="14.25"/>
    <row r="61636" ht="14.25"/>
    <row r="61637" ht="14.25"/>
    <row r="61638" ht="14.25"/>
    <row r="61639" ht="14.25"/>
    <row r="61640" ht="14.25"/>
    <row r="61641" ht="14.25"/>
    <row r="61642" ht="14.25"/>
    <row r="61643" ht="14.25"/>
    <row r="61644" ht="14.25"/>
    <row r="61645" ht="14.25"/>
    <row r="61646" ht="14.25"/>
    <row r="61647" ht="14.25"/>
    <row r="61648" ht="14.25"/>
    <row r="61649" ht="14.25"/>
    <row r="61650" ht="14.25"/>
    <row r="61651" ht="14.25"/>
    <row r="61652" ht="14.25"/>
    <row r="61653" ht="14.25"/>
    <row r="61654" ht="14.25"/>
    <row r="61655" ht="14.25"/>
    <row r="61656" ht="14.25"/>
    <row r="61657" ht="14.25"/>
    <row r="61658" ht="14.25"/>
    <row r="61659" ht="14.25"/>
    <row r="61660" ht="14.25"/>
    <row r="61661" ht="14.25"/>
    <row r="61662" ht="14.25"/>
    <row r="61663" ht="14.25"/>
    <row r="61664" ht="14.25"/>
    <row r="61665" ht="14.25"/>
    <row r="61666" ht="14.25"/>
    <row r="61667" ht="14.25"/>
    <row r="61668" ht="14.25"/>
    <row r="61669" ht="14.25"/>
    <row r="61670" ht="14.25"/>
    <row r="61671" ht="14.25"/>
    <row r="61672" ht="14.25"/>
    <row r="61673" ht="14.25"/>
    <row r="61674" ht="14.25"/>
    <row r="61675" ht="14.25"/>
    <row r="61676" ht="14.25"/>
    <row r="61677" ht="14.25"/>
    <row r="61678" ht="14.25"/>
    <row r="61679" ht="14.25"/>
    <row r="61680" ht="14.25"/>
    <row r="61681" ht="14.25"/>
    <row r="61682" ht="14.25"/>
    <row r="61683" ht="14.25"/>
    <row r="61684" ht="14.25"/>
    <row r="61685" ht="14.25"/>
    <row r="61686" ht="14.25"/>
    <row r="61687" ht="14.25"/>
    <row r="61688" ht="14.25"/>
    <row r="61689" ht="14.25"/>
    <row r="61690" ht="14.25"/>
    <row r="61691" ht="14.25"/>
    <row r="61692" ht="14.25"/>
    <row r="61693" ht="14.25"/>
    <row r="61694" ht="14.25"/>
    <row r="61695" ht="14.25"/>
    <row r="61696" ht="14.25"/>
    <row r="61697" ht="14.25"/>
    <row r="61698" ht="14.25"/>
    <row r="61699" ht="14.25"/>
    <row r="61700" ht="14.25"/>
    <row r="61701" ht="14.25"/>
    <row r="61702" ht="14.25"/>
    <row r="61703" ht="14.25"/>
    <row r="61704" ht="14.25"/>
    <row r="61705" ht="14.25"/>
    <row r="61706" ht="14.25"/>
    <row r="61707" ht="14.25"/>
    <row r="61708" ht="14.25"/>
    <row r="61709" ht="14.25"/>
    <row r="61710" ht="14.25"/>
    <row r="61711" ht="14.25"/>
    <row r="61712" ht="14.25"/>
    <row r="61713" ht="14.25"/>
    <row r="61714" ht="14.25"/>
    <row r="61715" ht="14.25"/>
    <row r="61716" ht="14.25"/>
    <row r="61717" ht="14.25"/>
    <row r="61718" ht="14.25"/>
    <row r="61719" ht="14.25"/>
    <row r="61720" ht="14.25"/>
    <row r="61721" ht="14.25"/>
    <row r="61722" ht="14.25"/>
    <row r="61723" ht="14.25"/>
    <row r="61724" ht="14.25"/>
    <row r="61725" ht="14.25"/>
    <row r="61726" ht="14.25"/>
    <row r="61727" ht="14.25"/>
    <row r="61728" ht="14.25"/>
    <row r="61729" ht="14.25"/>
    <row r="61730" ht="14.25"/>
    <row r="61731" ht="14.25"/>
    <row r="61732" ht="14.25"/>
    <row r="61733" ht="14.25"/>
    <row r="61734" ht="14.25"/>
    <row r="61735" ht="14.25"/>
    <row r="61736" ht="14.25"/>
    <row r="61737" ht="14.25"/>
    <row r="61738" ht="14.25"/>
    <row r="61739" ht="14.25"/>
    <row r="61740" ht="14.25"/>
    <row r="61741" ht="14.25"/>
    <row r="61742" ht="14.25"/>
    <row r="61743" ht="14.25"/>
    <row r="61744" ht="14.25"/>
    <row r="61745" ht="14.25"/>
    <row r="61746" ht="14.25"/>
    <row r="61747" ht="14.25"/>
    <row r="61748" ht="14.25"/>
    <row r="61749" ht="14.25"/>
    <row r="61750" ht="14.25"/>
    <row r="61751" ht="14.25"/>
    <row r="61752" ht="14.25"/>
    <row r="61753" ht="14.25"/>
    <row r="61754" ht="14.25"/>
    <row r="61755" ht="14.25"/>
    <row r="61756" ht="14.25"/>
    <row r="61757" ht="14.25"/>
    <row r="61758" ht="14.25"/>
    <row r="61759" ht="14.25"/>
    <row r="61760" ht="14.25"/>
    <row r="61761" ht="14.25"/>
    <row r="61762" ht="14.25"/>
    <row r="61763" ht="14.25"/>
    <row r="61764" ht="14.25"/>
    <row r="61765" ht="14.25"/>
    <row r="61766" ht="14.25"/>
    <row r="61767" ht="14.25"/>
    <row r="61768" ht="14.25"/>
    <row r="61769" ht="14.25"/>
    <row r="61770" ht="14.25"/>
    <row r="61771" ht="14.25"/>
    <row r="61772" ht="14.25"/>
    <row r="61773" ht="14.25"/>
    <row r="61774" ht="14.25"/>
    <row r="61775" ht="14.25"/>
    <row r="61776" ht="14.25"/>
    <row r="61777" ht="14.25"/>
    <row r="61778" ht="14.25"/>
    <row r="61779" ht="14.25"/>
    <row r="61780" ht="14.25"/>
    <row r="61781" ht="14.25"/>
    <row r="61782" ht="14.25"/>
    <row r="61783" ht="14.25"/>
    <row r="61784" ht="14.25"/>
    <row r="61785" ht="14.25"/>
    <row r="61786" ht="14.25"/>
    <row r="61787" ht="14.25"/>
    <row r="61788" ht="14.25"/>
    <row r="61789" ht="14.25"/>
    <row r="61790" ht="14.25"/>
    <row r="61791" ht="14.25"/>
    <row r="61792" ht="14.25"/>
    <row r="61793" ht="14.25"/>
    <row r="61794" ht="14.25"/>
    <row r="61795" ht="14.25"/>
    <row r="61796" ht="14.25"/>
    <row r="61797" ht="14.25"/>
    <row r="61798" ht="14.25"/>
    <row r="61799" ht="14.25"/>
    <row r="61800" ht="14.25"/>
    <row r="61801" ht="14.25"/>
    <row r="61802" ht="14.25"/>
    <row r="61803" ht="14.25"/>
    <row r="61804" ht="14.25"/>
    <row r="61805" ht="14.25"/>
    <row r="61806" ht="14.25"/>
    <row r="61807" ht="14.25"/>
    <row r="61808" ht="14.25"/>
    <row r="61809" ht="14.25"/>
    <row r="61810" ht="14.25"/>
    <row r="61811" ht="14.25"/>
    <row r="61812" ht="14.25"/>
    <row r="61813" ht="14.25"/>
    <row r="61814" ht="14.25"/>
    <row r="61815" ht="14.25"/>
    <row r="61816" ht="14.25"/>
    <row r="61817" ht="14.25"/>
    <row r="61818" ht="14.25"/>
    <row r="61819" ht="14.25"/>
    <row r="61820" ht="14.25"/>
    <row r="61821" ht="14.25"/>
    <row r="61822" ht="14.25"/>
    <row r="61823" ht="14.25"/>
    <row r="61824" ht="14.25"/>
    <row r="61825" ht="14.25"/>
    <row r="61826" ht="14.25"/>
    <row r="61827" ht="14.25"/>
    <row r="61828" ht="14.25"/>
    <row r="61829" ht="14.25"/>
    <row r="61830" ht="14.25"/>
    <row r="61831" ht="14.25"/>
    <row r="61832" ht="14.25"/>
    <row r="61833" ht="14.25"/>
    <row r="61834" ht="14.25"/>
    <row r="61835" ht="14.25"/>
    <row r="61836" ht="14.25"/>
    <row r="61837" ht="14.25"/>
    <row r="61838" ht="14.25"/>
    <row r="61839" ht="14.25"/>
    <row r="61840" ht="14.25"/>
    <row r="61841" ht="14.25"/>
    <row r="61842" ht="14.25"/>
    <row r="61843" ht="14.25"/>
    <row r="61844" ht="14.25"/>
    <row r="61845" ht="14.25"/>
    <row r="61846" ht="14.25"/>
    <row r="61847" ht="14.25"/>
    <row r="61848" ht="14.25"/>
    <row r="61849" ht="14.25"/>
    <row r="61850" ht="14.25"/>
    <row r="61851" ht="14.25"/>
    <row r="61852" ht="14.25"/>
    <row r="61853" ht="14.25"/>
    <row r="61854" ht="14.25"/>
    <row r="61855" ht="14.25"/>
    <row r="61856" ht="14.25"/>
    <row r="61857" ht="14.25"/>
    <row r="61858" ht="14.25"/>
    <row r="61859" ht="14.25"/>
    <row r="61860" ht="14.25"/>
    <row r="61861" ht="14.25"/>
    <row r="61862" ht="14.25"/>
    <row r="61863" ht="14.25"/>
    <row r="61864" ht="14.25"/>
    <row r="61865" ht="14.25"/>
    <row r="61866" ht="14.25"/>
    <row r="61867" ht="14.25"/>
    <row r="61868" ht="14.25"/>
    <row r="61869" ht="14.25"/>
    <row r="61870" ht="14.25"/>
    <row r="61871" ht="14.25"/>
    <row r="61872" ht="14.25"/>
    <row r="61873" ht="14.25"/>
    <row r="61874" ht="14.25"/>
    <row r="61875" ht="14.25"/>
    <row r="61876" ht="14.25"/>
    <row r="61877" ht="14.25"/>
    <row r="61878" ht="14.25"/>
    <row r="61879" ht="14.25"/>
    <row r="61880" ht="14.25"/>
    <row r="61881" ht="14.25"/>
    <row r="61882" ht="14.25"/>
    <row r="61883" ht="14.25"/>
    <row r="61884" ht="14.25"/>
    <row r="61885" ht="14.25"/>
    <row r="61886" ht="14.25"/>
    <row r="61887" ht="14.25"/>
    <row r="61888" ht="14.25"/>
    <row r="61889" ht="14.25"/>
    <row r="61890" ht="14.25"/>
    <row r="61891" ht="14.25"/>
    <row r="61892" ht="14.25"/>
    <row r="61893" ht="14.25"/>
    <row r="61894" ht="14.25"/>
    <row r="61895" ht="14.25"/>
    <row r="61896" ht="14.25"/>
    <row r="61897" ht="14.25"/>
    <row r="61898" ht="14.25"/>
    <row r="61899" ht="14.25"/>
    <row r="61900" ht="14.25"/>
    <row r="61901" ht="14.25"/>
    <row r="61902" ht="14.25"/>
    <row r="61903" ht="14.25"/>
    <row r="61904" ht="14.25"/>
    <row r="61905" ht="14.25"/>
    <row r="61906" ht="14.25"/>
    <row r="61907" ht="14.25"/>
    <row r="61908" ht="14.25"/>
    <row r="61909" ht="14.25"/>
    <row r="61910" ht="14.25"/>
    <row r="61911" ht="14.25"/>
    <row r="61912" ht="14.25"/>
    <row r="61913" ht="14.25"/>
    <row r="61914" ht="14.25"/>
    <row r="61915" ht="14.25"/>
    <row r="61916" ht="14.25"/>
    <row r="61917" ht="14.25"/>
    <row r="61918" ht="14.25"/>
    <row r="61919" ht="14.25"/>
    <row r="61920" ht="14.25"/>
    <row r="61921" ht="14.25"/>
    <row r="61922" ht="14.25"/>
    <row r="61923" ht="14.25"/>
    <row r="61924" ht="14.25"/>
    <row r="61925" ht="14.25"/>
    <row r="61926" ht="14.25"/>
    <row r="61927" ht="14.25"/>
    <row r="61928" ht="14.25"/>
    <row r="61929" ht="14.25"/>
    <row r="61930" ht="14.25"/>
    <row r="61931" ht="14.25"/>
    <row r="61932" ht="14.25"/>
    <row r="61933" ht="14.25"/>
    <row r="61934" ht="14.25"/>
    <row r="61935" ht="14.25"/>
    <row r="61936" ht="14.25"/>
    <row r="61937" ht="14.25"/>
    <row r="61938" ht="14.25"/>
    <row r="61939" ht="14.25"/>
    <row r="61940" ht="14.25"/>
    <row r="61941" ht="14.25"/>
    <row r="61942" ht="14.25"/>
    <row r="61943" ht="14.25"/>
    <row r="61944" ht="14.25"/>
    <row r="61945" ht="14.25"/>
    <row r="61946" ht="14.25"/>
    <row r="61947" ht="14.25"/>
    <row r="61948" ht="14.25"/>
    <row r="61949" ht="14.25"/>
    <row r="61950" ht="14.25"/>
    <row r="61951" ht="14.25"/>
    <row r="61952" ht="14.25"/>
    <row r="61953" ht="14.25"/>
    <row r="61954" ht="14.25"/>
    <row r="61955" ht="14.25"/>
    <row r="61956" ht="14.25"/>
    <row r="61957" ht="14.25"/>
    <row r="61958" ht="14.25"/>
    <row r="61959" ht="14.25"/>
    <row r="61960" ht="14.25"/>
    <row r="61961" ht="14.25"/>
    <row r="61962" ht="14.25"/>
    <row r="61963" ht="14.25"/>
    <row r="61964" ht="14.25"/>
    <row r="61965" ht="14.25"/>
    <row r="61966" ht="14.25"/>
    <row r="61967" ht="14.25"/>
    <row r="61968" ht="14.25"/>
    <row r="61969" ht="14.25"/>
    <row r="61970" ht="14.25"/>
    <row r="61971" ht="14.25"/>
    <row r="61972" ht="14.25"/>
    <row r="61973" ht="14.25"/>
    <row r="61974" ht="14.25"/>
    <row r="61975" ht="14.25"/>
    <row r="61976" ht="14.25"/>
    <row r="61977" ht="14.25"/>
    <row r="61978" ht="14.25"/>
    <row r="61979" ht="14.25"/>
    <row r="61980" ht="14.25"/>
    <row r="61981" ht="14.25"/>
    <row r="61982" ht="14.25"/>
    <row r="61983" ht="14.25"/>
    <row r="61984" ht="14.25"/>
    <row r="61985" ht="14.25"/>
    <row r="61986" ht="14.25"/>
    <row r="61987" ht="14.25"/>
    <row r="61988" ht="14.25"/>
    <row r="61989" ht="14.25"/>
    <row r="61990" ht="14.25"/>
    <row r="61991" ht="14.25"/>
    <row r="61992" ht="14.25"/>
    <row r="61993" ht="14.25"/>
    <row r="61994" ht="14.25"/>
    <row r="61995" ht="14.25"/>
    <row r="61996" ht="14.25"/>
    <row r="61997" ht="14.25"/>
    <row r="61998" ht="14.25"/>
    <row r="61999" ht="14.25"/>
    <row r="62000" ht="14.25"/>
    <row r="62001" ht="14.25"/>
    <row r="62002" ht="14.25"/>
    <row r="62003" ht="14.25"/>
    <row r="62004" ht="14.25"/>
    <row r="62005" ht="14.25"/>
    <row r="62006" ht="14.25"/>
    <row r="62007" ht="14.25"/>
    <row r="62008" ht="14.25"/>
    <row r="62009" ht="14.25"/>
    <row r="62010" ht="14.25"/>
    <row r="62011" ht="14.25"/>
    <row r="62012" ht="14.25"/>
    <row r="62013" ht="14.25"/>
    <row r="62014" ht="14.25"/>
    <row r="62015" ht="14.25"/>
    <row r="62016" ht="14.25"/>
    <row r="62017" ht="14.25"/>
    <row r="62018" ht="14.25"/>
    <row r="62019" ht="14.25"/>
    <row r="62020" ht="14.25"/>
    <row r="62021" ht="14.25"/>
    <row r="62022" ht="14.25"/>
    <row r="62023" ht="14.25"/>
    <row r="62024" ht="14.25"/>
    <row r="62025" ht="14.25"/>
    <row r="62026" ht="14.25"/>
    <row r="62027" ht="14.25"/>
    <row r="62028" ht="14.25"/>
    <row r="62029" ht="14.25"/>
    <row r="62030" ht="14.25"/>
    <row r="62031" ht="14.25"/>
    <row r="62032" ht="14.25"/>
    <row r="62033" ht="14.25"/>
    <row r="62034" ht="14.25"/>
    <row r="62035" ht="14.25"/>
    <row r="62036" ht="14.25"/>
    <row r="62037" ht="14.25"/>
    <row r="62038" ht="14.25"/>
    <row r="62039" ht="14.25"/>
    <row r="62040" ht="14.25"/>
    <row r="62041" ht="14.25"/>
    <row r="62042" ht="14.25"/>
    <row r="62043" ht="14.25"/>
    <row r="62044" ht="14.25"/>
    <row r="62045" ht="14.25"/>
    <row r="62046" ht="14.25"/>
    <row r="62047" ht="14.25"/>
    <row r="62048" ht="14.25"/>
    <row r="62049" ht="14.25"/>
    <row r="62050" ht="14.25"/>
    <row r="62051" ht="14.25"/>
    <row r="62052" ht="14.25"/>
    <row r="62053" ht="14.25"/>
    <row r="62054" ht="14.25"/>
    <row r="62055" ht="14.25"/>
    <row r="62056" ht="14.25"/>
    <row r="62057" ht="14.25"/>
    <row r="62058" ht="14.25"/>
    <row r="62059" ht="14.25"/>
    <row r="62060" ht="14.25"/>
    <row r="62061" ht="14.25"/>
    <row r="62062" ht="14.25"/>
    <row r="62063" ht="14.25"/>
    <row r="62064" ht="14.25"/>
    <row r="62065" ht="14.25"/>
    <row r="62066" ht="14.25"/>
    <row r="62067" ht="14.25"/>
    <row r="62068" ht="14.25"/>
    <row r="62069" ht="14.25"/>
    <row r="62070" ht="14.25"/>
    <row r="62071" ht="14.25"/>
    <row r="62072" ht="14.25"/>
    <row r="62073" ht="14.25"/>
    <row r="62074" ht="14.25"/>
    <row r="62075" ht="14.25"/>
    <row r="62076" ht="14.25"/>
    <row r="62077" ht="14.25"/>
    <row r="62078" ht="14.25"/>
    <row r="62079" ht="14.25"/>
    <row r="62080" ht="14.25"/>
    <row r="62081" ht="14.25"/>
    <row r="62082" ht="14.25"/>
    <row r="62083" ht="14.25"/>
    <row r="62084" ht="14.25"/>
    <row r="62085" ht="14.25"/>
    <row r="62086" ht="14.25"/>
    <row r="62087" ht="14.25"/>
    <row r="62088" ht="14.25"/>
    <row r="62089" ht="14.25"/>
    <row r="62090" ht="14.25"/>
    <row r="62091" ht="14.25"/>
    <row r="62092" ht="14.25"/>
    <row r="62093" ht="14.25"/>
    <row r="62094" ht="14.25"/>
    <row r="62095" ht="14.25"/>
    <row r="62096" ht="14.25"/>
    <row r="62097" ht="14.25"/>
    <row r="62098" ht="14.25"/>
    <row r="62099" ht="14.25"/>
    <row r="62100" ht="14.25"/>
    <row r="62101" ht="14.25"/>
    <row r="62102" ht="14.25"/>
    <row r="62103" ht="14.25"/>
    <row r="62104" ht="14.25"/>
    <row r="62105" ht="14.25"/>
    <row r="62106" ht="14.25"/>
    <row r="62107" ht="14.25"/>
    <row r="62108" ht="14.25"/>
    <row r="62109" ht="14.25"/>
    <row r="62110" ht="14.25"/>
    <row r="62111" ht="14.25"/>
    <row r="62112" ht="14.25"/>
    <row r="62113" ht="14.25"/>
    <row r="62114" ht="14.25"/>
    <row r="62115" ht="14.25"/>
    <row r="62116" ht="14.25"/>
    <row r="62117" ht="14.25"/>
    <row r="62118" ht="14.25"/>
    <row r="62119" ht="14.25"/>
    <row r="62120" ht="14.25"/>
    <row r="62121" ht="14.25"/>
    <row r="62122" ht="14.25"/>
    <row r="62123" ht="14.25"/>
    <row r="62124" ht="14.25"/>
    <row r="62125" ht="14.25"/>
    <row r="62126" ht="14.25"/>
    <row r="62127" ht="14.25"/>
    <row r="62128" ht="14.25"/>
    <row r="62129" ht="14.25"/>
    <row r="62130" ht="14.25"/>
    <row r="62131" ht="14.25"/>
    <row r="62132" ht="14.25"/>
    <row r="62133" ht="14.25"/>
    <row r="62134" ht="14.25"/>
    <row r="62135" ht="14.25"/>
    <row r="62136" ht="14.25"/>
    <row r="62137" ht="14.25"/>
    <row r="62138" ht="14.25"/>
    <row r="62139" ht="14.25"/>
    <row r="62140" ht="14.25"/>
    <row r="62141" ht="14.25"/>
    <row r="62142" ht="14.25"/>
    <row r="62143" ht="14.25"/>
    <row r="62144" ht="14.25"/>
    <row r="62145" ht="14.25"/>
    <row r="62146" ht="14.25"/>
    <row r="62147" ht="14.25"/>
    <row r="62148" ht="14.25"/>
    <row r="62149" ht="14.25"/>
    <row r="62150" ht="14.25"/>
    <row r="62151" ht="14.25"/>
    <row r="62152" ht="14.25"/>
    <row r="62153" ht="14.25"/>
    <row r="62154" ht="14.25"/>
    <row r="62155" ht="14.25"/>
    <row r="62156" ht="14.25"/>
    <row r="62157" ht="14.25"/>
    <row r="62158" ht="14.25"/>
    <row r="62159" ht="14.25"/>
    <row r="62160" ht="14.25"/>
    <row r="62161" ht="14.25"/>
    <row r="62162" ht="14.25"/>
    <row r="62163" ht="14.25"/>
    <row r="62164" ht="14.25"/>
    <row r="62165" ht="14.25"/>
    <row r="62166" ht="14.25"/>
    <row r="62167" ht="14.25"/>
    <row r="62168" ht="14.25"/>
    <row r="62169" ht="14.25"/>
    <row r="62170" ht="14.25"/>
    <row r="62171" ht="14.25"/>
    <row r="62172" ht="14.25"/>
    <row r="62173" ht="14.25"/>
    <row r="62174" ht="14.25"/>
    <row r="62175" ht="14.25"/>
    <row r="62176" ht="14.25"/>
    <row r="62177" ht="14.25"/>
    <row r="62178" ht="14.25"/>
    <row r="62179" ht="14.25"/>
    <row r="62180" ht="14.25"/>
    <row r="62181" ht="14.25"/>
    <row r="62182" ht="14.25"/>
    <row r="62183" ht="14.25"/>
    <row r="62184" ht="14.25"/>
    <row r="62185" ht="14.25"/>
    <row r="62186" ht="14.25"/>
    <row r="62187" ht="14.25"/>
    <row r="62188" ht="14.25"/>
    <row r="62189" ht="14.25"/>
    <row r="62190" ht="14.25"/>
    <row r="62191" ht="14.25"/>
    <row r="62192" ht="14.25"/>
    <row r="62193" ht="14.25"/>
    <row r="62194" ht="14.25"/>
    <row r="62195" ht="14.25"/>
    <row r="62196" ht="14.25"/>
    <row r="62197" ht="14.25"/>
    <row r="62198" ht="14.25"/>
    <row r="62199" ht="14.25"/>
    <row r="62200" ht="14.25"/>
    <row r="62201" ht="14.25"/>
    <row r="62202" ht="14.25"/>
    <row r="62203" ht="14.25"/>
    <row r="62204" ht="14.25"/>
    <row r="62205" ht="14.25"/>
    <row r="62206" ht="14.25"/>
    <row r="62207" ht="14.25"/>
    <row r="62208" ht="14.25"/>
    <row r="62209" ht="14.25"/>
    <row r="62210" ht="14.25"/>
    <row r="62211" ht="14.25"/>
    <row r="62212" ht="14.25"/>
    <row r="62213" ht="14.25"/>
    <row r="62214" ht="14.25"/>
    <row r="62215" ht="14.25"/>
    <row r="62216" ht="14.25"/>
    <row r="62217" ht="14.25"/>
    <row r="62218" ht="14.25"/>
    <row r="62219" ht="14.25"/>
    <row r="62220" ht="14.25"/>
    <row r="62221" ht="14.25"/>
    <row r="62222" ht="14.25"/>
    <row r="62223" ht="14.25"/>
    <row r="62224" ht="14.25"/>
    <row r="62225" ht="14.25"/>
    <row r="62226" ht="14.25"/>
    <row r="62227" ht="14.25"/>
    <row r="62228" ht="14.25"/>
    <row r="62229" ht="14.25"/>
    <row r="62230" ht="14.25"/>
    <row r="62231" ht="14.25"/>
    <row r="62232" ht="14.25"/>
    <row r="62233" ht="14.25"/>
    <row r="62234" ht="14.25"/>
    <row r="62235" ht="14.25"/>
    <row r="62236" ht="14.25"/>
    <row r="62237" ht="14.25"/>
    <row r="62238" ht="14.25"/>
    <row r="62239" ht="14.25"/>
    <row r="62240" ht="14.25"/>
    <row r="62241" ht="14.25"/>
    <row r="62242" ht="14.25"/>
    <row r="62243" ht="14.25"/>
    <row r="62244" ht="14.25"/>
    <row r="62245" ht="14.25"/>
    <row r="62246" ht="14.25"/>
    <row r="62247" ht="14.25"/>
    <row r="62248" ht="14.25"/>
    <row r="62249" ht="14.25"/>
    <row r="62250" ht="14.25"/>
    <row r="62251" ht="14.25"/>
    <row r="62252" ht="14.25"/>
    <row r="62253" ht="14.25"/>
    <row r="62254" ht="14.25"/>
    <row r="62255" ht="14.25"/>
    <row r="62256" ht="14.25"/>
    <row r="62257" ht="14.25"/>
    <row r="62258" ht="14.25"/>
    <row r="62259" ht="14.25"/>
    <row r="62260" ht="14.25"/>
    <row r="62261" ht="14.25"/>
    <row r="62262" ht="14.25"/>
    <row r="62263" ht="14.25"/>
    <row r="62264" ht="14.25"/>
    <row r="62265" ht="14.25"/>
    <row r="62266" ht="14.25"/>
    <row r="62267" ht="14.25"/>
    <row r="62268" ht="14.25"/>
    <row r="62269" ht="14.25"/>
    <row r="62270" ht="14.25"/>
    <row r="62271" ht="14.25"/>
    <row r="62272" ht="14.25"/>
    <row r="62273" ht="14.25"/>
    <row r="62274" ht="14.25"/>
    <row r="62275" ht="14.25"/>
    <row r="62276" ht="14.25"/>
    <row r="62277" ht="14.25"/>
    <row r="62278" ht="14.25"/>
    <row r="62279" ht="14.25"/>
    <row r="62280" ht="14.25"/>
    <row r="62281" ht="14.25"/>
    <row r="62282" ht="14.25"/>
    <row r="62283" ht="14.25"/>
    <row r="62284" ht="14.25"/>
    <row r="62285" ht="14.25"/>
    <row r="62286" ht="14.25"/>
    <row r="62287" ht="14.25"/>
    <row r="62288" ht="14.25"/>
    <row r="62289" ht="14.25"/>
    <row r="62290" ht="14.25"/>
    <row r="62291" ht="14.25"/>
    <row r="62292" ht="14.25"/>
    <row r="62293" ht="14.25"/>
    <row r="62294" ht="14.25"/>
    <row r="62295" ht="14.25"/>
    <row r="62296" ht="14.25"/>
    <row r="62297" ht="14.25"/>
    <row r="62298" ht="14.25"/>
    <row r="62299" ht="14.25"/>
    <row r="62300" ht="14.25"/>
    <row r="62301" ht="14.25"/>
    <row r="62302" ht="14.25"/>
    <row r="62303" ht="14.25"/>
    <row r="62304" ht="14.25"/>
    <row r="62305" ht="14.25"/>
    <row r="62306" ht="14.25"/>
    <row r="62307" ht="14.25"/>
    <row r="62308" ht="14.25"/>
    <row r="62309" ht="14.25"/>
    <row r="62310" ht="14.25"/>
    <row r="62311" ht="14.25"/>
    <row r="62312" ht="14.25"/>
    <row r="62313" ht="14.25"/>
    <row r="62314" ht="14.25"/>
    <row r="62315" ht="14.25"/>
    <row r="62316" ht="14.25"/>
    <row r="62317" ht="14.25"/>
    <row r="62318" ht="14.25"/>
    <row r="62319" ht="14.25"/>
    <row r="62320" ht="14.25"/>
    <row r="62321" ht="14.25"/>
    <row r="62322" ht="14.25"/>
    <row r="62323" ht="14.25"/>
    <row r="62324" ht="14.25"/>
    <row r="62325" ht="14.25"/>
    <row r="62326" ht="14.25"/>
    <row r="62327" ht="14.25"/>
    <row r="62328" ht="14.25"/>
    <row r="62329" ht="14.25"/>
    <row r="62330" ht="14.25"/>
    <row r="62331" ht="14.25"/>
    <row r="62332" ht="14.25"/>
    <row r="62333" ht="14.25"/>
    <row r="62334" ht="14.25"/>
    <row r="62335" ht="14.25"/>
    <row r="62336" ht="14.25"/>
    <row r="62337" ht="14.25"/>
    <row r="62338" ht="14.25"/>
    <row r="62339" ht="14.25"/>
    <row r="62340" ht="14.25"/>
    <row r="62341" ht="14.25"/>
    <row r="62342" ht="14.25"/>
    <row r="62343" ht="14.25"/>
    <row r="62344" ht="14.25"/>
    <row r="62345" ht="14.25"/>
    <row r="62346" ht="14.25"/>
    <row r="62347" ht="14.25"/>
    <row r="62348" ht="14.25"/>
    <row r="62349" ht="14.25"/>
    <row r="62350" ht="14.25"/>
    <row r="62351" ht="14.25"/>
    <row r="62352" ht="14.25"/>
    <row r="62353" ht="14.25"/>
    <row r="62354" ht="14.25"/>
    <row r="62355" ht="14.25"/>
    <row r="62356" ht="14.25"/>
    <row r="62357" ht="14.25"/>
    <row r="62358" ht="14.25"/>
    <row r="62359" ht="14.25"/>
    <row r="62360" ht="14.25"/>
    <row r="62361" ht="14.25"/>
    <row r="62362" ht="14.25"/>
    <row r="62363" ht="14.25"/>
    <row r="62364" ht="14.25"/>
    <row r="62365" ht="14.25"/>
    <row r="62366" ht="14.25"/>
    <row r="62367" ht="14.25"/>
    <row r="62368" ht="14.25"/>
    <row r="62369" ht="14.25"/>
    <row r="62370" ht="14.25"/>
    <row r="62371" ht="14.25"/>
    <row r="62372" ht="14.25"/>
    <row r="62373" ht="14.25"/>
    <row r="62374" ht="14.25"/>
    <row r="62375" ht="14.25"/>
    <row r="62376" ht="14.25"/>
    <row r="62377" ht="14.25"/>
    <row r="62378" ht="14.25"/>
    <row r="62379" ht="14.25"/>
    <row r="62380" ht="14.25"/>
    <row r="62381" ht="14.25"/>
    <row r="62382" ht="14.25"/>
    <row r="62383" ht="14.25"/>
    <row r="62384" ht="14.25"/>
    <row r="62385" ht="14.25"/>
    <row r="62386" ht="14.25"/>
    <row r="62387" ht="14.25"/>
    <row r="62388" ht="14.25"/>
    <row r="62389" ht="14.25"/>
    <row r="62390" ht="14.25"/>
    <row r="62391" ht="14.25"/>
    <row r="62392" ht="14.25"/>
    <row r="62393" ht="14.25"/>
    <row r="62394" ht="14.25"/>
    <row r="62395" ht="14.25"/>
    <row r="62396" ht="14.25"/>
    <row r="62397" ht="14.25"/>
    <row r="62398" ht="14.25"/>
    <row r="62399" ht="14.25"/>
    <row r="62400" ht="14.25"/>
    <row r="62401" ht="14.25"/>
    <row r="62402" ht="14.25"/>
    <row r="62403" ht="14.25"/>
    <row r="62404" ht="14.25"/>
    <row r="62405" ht="14.25"/>
    <row r="62406" ht="14.25"/>
    <row r="62407" ht="14.25"/>
    <row r="62408" ht="14.25"/>
    <row r="62409" ht="14.25"/>
    <row r="62410" ht="14.25"/>
    <row r="62411" ht="14.25"/>
    <row r="62412" ht="14.25"/>
    <row r="62413" ht="14.25"/>
    <row r="62414" ht="14.25"/>
    <row r="62415" ht="14.25"/>
    <row r="62416" ht="14.25"/>
    <row r="62417" ht="14.25"/>
    <row r="62418" ht="14.25"/>
    <row r="62419" ht="14.25"/>
    <row r="62420" ht="14.25"/>
    <row r="62421" ht="14.25"/>
    <row r="62422" ht="14.25"/>
    <row r="62423" ht="14.25"/>
    <row r="62424" ht="14.25"/>
    <row r="62425" ht="14.25"/>
    <row r="62426" ht="14.25"/>
    <row r="62427" ht="14.25"/>
    <row r="62428" ht="14.25"/>
    <row r="62429" ht="14.25"/>
    <row r="62430" ht="14.25"/>
    <row r="62431" ht="14.25"/>
    <row r="62432" ht="14.25"/>
    <row r="62433" ht="14.25"/>
    <row r="62434" ht="14.25"/>
    <row r="62435" ht="14.25"/>
    <row r="62436" ht="14.25"/>
    <row r="62437" ht="14.25"/>
    <row r="62438" ht="14.25"/>
    <row r="62439" ht="14.25"/>
    <row r="62440" ht="14.25"/>
    <row r="62441" ht="14.25"/>
    <row r="62442" ht="14.25"/>
    <row r="62443" ht="14.25"/>
    <row r="62444" ht="14.25"/>
    <row r="62445" ht="14.25"/>
    <row r="62446" ht="14.25"/>
    <row r="62447" ht="14.25"/>
    <row r="62448" ht="14.25"/>
    <row r="62449" ht="14.25"/>
    <row r="62450" ht="14.25"/>
    <row r="62451" ht="14.25"/>
    <row r="62452" ht="14.25"/>
    <row r="62453" ht="14.25"/>
    <row r="62454" ht="14.25"/>
    <row r="62455" ht="14.25"/>
    <row r="62456" ht="14.25"/>
    <row r="62457" ht="14.25"/>
    <row r="62458" ht="14.25"/>
    <row r="62459" ht="14.25"/>
    <row r="62460" ht="14.25"/>
    <row r="62461" ht="14.25"/>
    <row r="62462" ht="14.25"/>
    <row r="62463" ht="14.25"/>
    <row r="62464" ht="14.25"/>
    <row r="62465" ht="14.25"/>
    <row r="62466" ht="14.25"/>
    <row r="62467" ht="14.25"/>
    <row r="62468" ht="14.25"/>
    <row r="62469" ht="14.25"/>
    <row r="62470" ht="14.25"/>
    <row r="62471" ht="14.25"/>
    <row r="62472" ht="14.25"/>
    <row r="62473" ht="14.25"/>
    <row r="62474" ht="14.25"/>
    <row r="62475" ht="14.25"/>
    <row r="62476" ht="14.25"/>
    <row r="62477" ht="14.25"/>
    <row r="62478" ht="14.25"/>
    <row r="62479" ht="14.25"/>
    <row r="62480" ht="14.25"/>
    <row r="62481" ht="14.25"/>
    <row r="62482" ht="14.25"/>
    <row r="62483" ht="14.25"/>
    <row r="62484" ht="14.25"/>
    <row r="62485" ht="14.25"/>
    <row r="62486" ht="14.25"/>
    <row r="62487" ht="14.25"/>
    <row r="62488" ht="14.25"/>
    <row r="62489" ht="14.25"/>
    <row r="62490" ht="14.25"/>
    <row r="62491" ht="14.25"/>
    <row r="62492" ht="14.25"/>
    <row r="62493" ht="14.25"/>
    <row r="62494" ht="14.25"/>
    <row r="62495" ht="14.25"/>
    <row r="62496" ht="14.25"/>
    <row r="62497" ht="14.25"/>
    <row r="62498" ht="14.25"/>
    <row r="62499" ht="14.25"/>
    <row r="62500" ht="14.25"/>
    <row r="62501" ht="14.25"/>
    <row r="62502" ht="14.25"/>
    <row r="62503" ht="14.25"/>
    <row r="62504" ht="14.25"/>
    <row r="62505" ht="14.25"/>
    <row r="62506" ht="14.25"/>
    <row r="62507" ht="14.25"/>
    <row r="62508" ht="14.25"/>
    <row r="62509" ht="14.25"/>
    <row r="62510" ht="14.25"/>
    <row r="62511" ht="14.25"/>
    <row r="62512" ht="14.25"/>
    <row r="62513" ht="14.25"/>
    <row r="62514" ht="14.25"/>
    <row r="62515" ht="14.25"/>
    <row r="62516" ht="14.25"/>
    <row r="62517" ht="14.25"/>
    <row r="62518" ht="14.25"/>
    <row r="62519" ht="14.25"/>
    <row r="62520" ht="14.25"/>
    <row r="62521" ht="14.25"/>
    <row r="62522" ht="14.25"/>
    <row r="62523" ht="14.25"/>
    <row r="62524" ht="14.25"/>
    <row r="62525" ht="14.25"/>
    <row r="62526" ht="14.25"/>
    <row r="62527" ht="14.25"/>
    <row r="62528" ht="14.25"/>
    <row r="62529" ht="14.25"/>
    <row r="62530" ht="14.25"/>
    <row r="62531" ht="14.25"/>
    <row r="62532" ht="14.25"/>
    <row r="62533" ht="14.25"/>
    <row r="62534" ht="14.25"/>
    <row r="62535" ht="14.25"/>
    <row r="62536" ht="14.25"/>
    <row r="62537" ht="14.25"/>
    <row r="62538" ht="14.25"/>
    <row r="62539" ht="14.25"/>
    <row r="62540" ht="14.25"/>
    <row r="62541" ht="14.25"/>
    <row r="62542" ht="14.25"/>
    <row r="62543" ht="14.25"/>
    <row r="62544" ht="14.25"/>
    <row r="62545" ht="14.25"/>
    <row r="62546" ht="14.25"/>
    <row r="62547" ht="14.25"/>
    <row r="62548" ht="14.25"/>
    <row r="62549" ht="14.25"/>
    <row r="62550" ht="14.25"/>
    <row r="62551" ht="14.25"/>
    <row r="62552" ht="14.25"/>
    <row r="62553" ht="14.25"/>
    <row r="62554" ht="14.25"/>
    <row r="62555" ht="14.25"/>
    <row r="62556" ht="14.25"/>
    <row r="62557" ht="14.25"/>
    <row r="62558" ht="14.25"/>
    <row r="62559" ht="14.25"/>
    <row r="62560" ht="14.25"/>
    <row r="62561" ht="14.25"/>
    <row r="62562" ht="14.25"/>
    <row r="62563" ht="14.25"/>
    <row r="62564" ht="14.25"/>
    <row r="62565" ht="14.25"/>
    <row r="62566" ht="14.25"/>
    <row r="62567" ht="14.25"/>
    <row r="62568" ht="14.25"/>
    <row r="62569" ht="14.25"/>
    <row r="62570" ht="14.25"/>
    <row r="62571" ht="14.25"/>
    <row r="62572" ht="14.25"/>
    <row r="62573" ht="14.25"/>
    <row r="62574" ht="14.25"/>
    <row r="62575" ht="14.25"/>
    <row r="62576" ht="14.25"/>
    <row r="62577" ht="14.25"/>
    <row r="62578" ht="14.25"/>
    <row r="62579" ht="14.25"/>
    <row r="62580" ht="14.25"/>
    <row r="62581" ht="14.25"/>
    <row r="62582" ht="14.25"/>
    <row r="62583" ht="14.25"/>
    <row r="62584" ht="14.25"/>
    <row r="62585" ht="14.25"/>
    <row r="62586" ht="14.25"/>
    <row r="62587" ht="14.25"/>
    <row r="62588" ht="14.25"/>
    <row r="62589" ht="14.25"/>
    <row r="62590" ht="14.25"/>
    <row r="62591" ht="14.25"/>
    <row r="62592" ht="14.25"/>
    <row r="62593" ht="14.25"/>
    <row r="62594" ht="14.25"/>
    <row r="62595" ht="14.25"/>
    <row r="62596" ht="14.25"/>
    <row r="62597" ht="14.25"/>
    <row r="62598" ht="14.25"/>
    <row r="62599" ht="14.25"/>
    <row r="62600" ht="14.25"/>
    <row r="62601" ht="14.25"/>
    <row r="62602" ht="14.25"/>
    <row r="62603" ht="14.25"/>
    <row r="62604" ht="14.25"/>
    <row r="62605" ht="14.25"/>
    <row r="62606" ht="14.25"/>
    <row r="62607" ht="14.25"/>
    <row r="62608" ht="14.25"/>
    <row r="62609" ht="14.25"/>
    <row r="62610" ht="14.25"/>
    <row r="62611" ht="14.25"/>
    <row r="62612" ht="14.25"/>
    <row r="62613" ht="14.25"/>
    <row r="62614" ht="14.25"/>
    <row r="62615" ht="14.25"/>
    <row r="62616" ht="14.25"/>
    <row r="62617" ht="14.25"/>
    <row r="62618" ht="14.25"/>
    <row r="62619" ht="14.25"/>
    <row r="62620" ht="14.25"/>
    <row r="62621" ht="14.25"/>
    <row r="62622" ht="14.25"/>
    <row r="62623" ht="14.25"/>
    <row r="62624" ht="14.25"/>
    <row r="62625" ht="14.25"/>
    <row r="62626" ht="14.25"/>
    <row r="62627" ht="14.25"/>
    <row r="62628" ht="14.25"/>
    <row r="62629" ht="14.25"/>
    <row r="62630" ht="14.25"/>
    <row r="62631" ht="14.25"/>
    <row r="62632" ht="14.25"/>
    <row r="62633" ht="14.25"/>
    <row r="62634" ht="14.25"/>
    <row r="62635" ht="14.25"/>
    <row r="62636" ht="14.25"/>
    <row r="62637" ht="14.25"/>
    <row r="62638" ht="14.25"/>
    <row r="62639" ht="14.25"/>
    <row r="62640" ht="14.25"/>
    <row r="62641" ht="14.25"/>
    <row r="62642" ht="14.25"/>
    <row r="62643" ht="14.25"/>
    <row r="62644" ht="14.25"/>
    <row r="62645" ht="14.25"/>
    <row r="62646" ht="14.25"/>
    <row r="62647" ht="14.25"/>
    <row r="62648" ht="14.25"/>
    <row r="62649" ht="14.25"/>
    <row r="62650" ht="14.25"/>
    <row r="62651" ht="14.25"/>
    <row r="62652" ht="14.25"/>
    <row r="62653" ht="14.25"/>
    <row r="62654" ht="14.25"/>
    <row r="62655" ht="14.25"/>
    <row r="62656" ht="14.25"/>
    <row r="62657" ht="14.25"/>
    <row r="62658" ht="14.25"/>
    <row r="62659" ht="14.25"/>
    <row r="62660" ht="14.25"/>
    <row r="62661" ht="14.25"/>
    <row r="62662" ht="14.25"/>
    <row r="62663" ht="14.25"/>
    <row r="62664" ht="14.25"/>
    <row r="62665" ht="14.25"/>
    <row r="62666" ht="14.25"/>
    <row r="62667" ht="14.25"/>
    <row r="62668" ht="14.25"/>
    <row r="62669" ht="14.25"/>
    <row r="62670" ht="14.25"/>
    <row r="62671" ht="14.25"/>
    <row r="62672" ht="14.25"/>
    <row r="62673" ht="14.25"/>
    <row r="62674" ht="14.25"/>
    <row r="62675" ht="14.25"/>
    <row r="62676" ht="14.25"/>
    <row r="62677" ht="14.25"/>
    <row r="62678" ht="14.25"/>
    <row r="62679" ht="14.25"/>
    <row r="62680" ht="14.25"/>
    <row r="62681" ht="14.25"/>
    <row r="62682" ht="14.25"/>
    <row r="62683" ht="14.25"/>
    <row r="62684" ht="14.25"/>
    <row r="62685" ht="14.25"/>
    <row r="62686" ht="14.25"/>
    <row r="62687" ht="14.25"/>
    <row r="62688" ht="14.25"/>
    <row r="62689" ht="14.25"/>
    <row r="62690" ht="14.25"/>
    <row r="62691" ht="14.25"/>
    <row r="62692" ht="14.25"/>
    <row r="62693" ht="14.25"/>
    <row r="62694" ht="14.25"/>
    <row r="62695" ht="14.25"/>
    <row r="62696" ht="14.25"/>
    <row r="62697" ht="14.25"/>
    <row r="62698" ht="14.25"/>
    <row r="62699" ht="14.25"/>
    <row r="62700" ht="14.25"/>
    <row r="62701" ht="14.25"/>
    <row r="62702" ht="14.25"/>
    <row r="62703" ht="14.25"/>
    <row r="62704" ht="14.25"/>
    <row r="62705" ht="14.25"/>
    <row r="62706" ht="14.25"/>
    <row r="62707" ht="14.25"/>
    <row r="62708" ht="14.25"/>
    <row r="62709" ht="14.25"/>
    <row r="62710" ht="14.25"/>
    <row r="62711" ht="14.25"/>
    <row r="62712" ht="14.25"/>
    <row r="62713" ht="14.25"/>
    <row r="62714" ht="14.25"/>
    <row r="62715" ht="14.25"/>
    <row r="62716" ht="14.25"/>
    <row r="62717" ht="14.25"/>
    <row r="62718" ht="14.25"/>
    <row r="62719" ht="14.25"/>
    <row r="62720" ht="14.25"/>
    <row r="62721" ht="14.25"/>
    <row r="62722" ht="14.25"/>
    <row r="62723" ht="14.25"/>
    <row r="62724" ht="14.25"/>
    <row r="62725" ht="14.25"/>
    <row r="62726" ht="14.25"/>
    <row r="62727" ht="14.25"/>
    <row r="62728" ht="14.25"/>
    <row r="62729" ht="14.25"/>
    <row r="62730" ht="14.25"/>
    <row r="62731" ht="14.25"/>
    <row r="62732" ht="14.25"/>
    <row r="62733" ht="14.25"/>
    <row r="62734" ht="14.25"/>
    <row r="62735" ht="14.25"/>
    <row r="62736" ht="14.25"/>
    <row r="62737" ht="14.25"/>
    <row r="62738" ht="14.25"/>
    <row r="62739" ht="14.25"/>
    <row r="62740" ht="14.25"/>
    <row r="62741" ht="14.25"/>
    <row r="62742" ht="14.25"/>
    <row r="62743" ht="14.25"/>
    <row r="62744" ht="14.25"/>
    <row r="62745" ht="14.25"/>
    <row r="62746" ht="14.25"/>
    <row r="62747" ht="14.25"/>
    <row r="62748" ht="14.25"/>
    <row r="62749" ht="14.25"/>
    <row r="62750" ht="14.25"/>
    <row r="62751" ht="14.25"/>
    <row r="62752" ht="14.25"/>
    <row r="62753" ht="14.25"/>
    <row r="62754" ht="14.25"/>
    <row r="62755" ht="14.25"/>
    <row r="62756" ht="14.25"/>
    <row r="62757" ht="14.25"/>
    <row r="62758" ht="14.25"/>
    <row r="62759" ht="14.25"/>
    <row r="62760" ht="14.25"/>
    <row r="62761" ht="14.25"/>
    <row r="62762" ht="14.25"/>
    <row r="62763" ht="14.25"/>
    <row r="62764" ht="14.25"/>
    <row r="62765" ht="14.25"/>
    <row r="62766" ht="14.25"/>
    <row r="62767" ht="14.25"/>
    <row r="62768" ht="14.25"/>
    <row r="62769" ht="14.25"/>
    <row r="62770" ht="14.25"/>
    <row r="62771" ht="14.25"/>
    <row r="62772" ht="14.25"/>
    <row r="62773" ht="14.25"/>
    <row r="62774" ht="14.25"/>
    <row r="62775" ht="14.25"/>
    <row r="62776" ht="14.25"/>
    <row r="62777" ht="14.25"/>
    <row r="62778" ht="14.25"/>
    <row r="62779" ht="14.25"/>
    <row r="62780" ht="14.25"/>
    <row r="62781" ht="14.25"/>
    <row r="62782" ht="14.25"/>
    <row r="62783" ht="14.25"/>
    <row r="62784" ht="14.25"/>
    <row r="62785" ht="14.25"/>
    <row r="62786" ht="14.25"/>
    <row r="62787" ht="14.25"/>
    <row r="62788" ht="14.25"/>
    <row r="62789" ht="14.25"/>
    <row r="62790" ht="14.25"/>
    <row r="62791" ht="14.25"/>
    <row r="62792" ht="14.25"/>
    <row r="62793" ht="14.25"/>
    <row r="62794" ht="14.25"/>
    <row r="62795" ht="14.25"/>
    <row r="62796" ht="14.25"/>
    <row r="62797" ht="14.25"/>
    <row r="62798" ht="14.25"/>
    <row r="62799" ht="14.25"/>
    <row r="62800" ht="14.25"/>
    <row r="62801" ht="14.25"/>
    <row r="62802" ht="14.25"/>
    <row r="62803" ht="14.25"/>
    <row r="62804" ht="14.25"/>
    <row r="62805" ht="14.25"/>
    <row r="62806" ht="14.25"/>
    <row r="62807" ht="14.25"/>
    <row r="62808" ht="14.25"/>
    <row r="62809" ht="14.25"/>
    <row r="62810" ht="14.25"/>
    <row r="62811" ht="14.25"/>
    <row r="62812" ht="14.25"/>
    <row r="62813" ht="14.25"/>
    <row r="62814" ht="14.25"/>
    <row r="62815" ht="14.25"/>
    <row r="62816" ht="14.25"/>
    <row r="62817" ht="14.25"/>
    <row r="62818" ht="14.25"/>
    <row r="62819" ht="14.25"/>
    <row r="62820" ht="14.25"/>
    <row r="62821" ht="14.25"/>
    <row r="62822" ht="14.25"/>
    <row r="62823" ht="14.25"/>
    <row r="62824" ht="14.25"/>
    <row r="62825" ht="14.25"/>
    <row r="62826" ht="14.25"/>
    <row r="62827" ht="14.25"/>
    <row r="62828" ht="14.25"/>
    <row r="62829" ht="14.25"/>
    <row r="62830" ht="14.25"/>
    <row r="62831" ht="14.25"/>
    <row r="62832" ht="14.25"/>
    <row r="62833" ht="14.25"/>
    <row r="62834" ht="14.25"/>
    <row r="62835" ht="14.25"/>
    <row r="62836" ht="14.25"/>
    <row r="62837" ht="14.25"/>
    <row r="62838" ht="14.25"/>
    <row r="62839" ht="14.25"/>
    <row r="62840" ht="14.25"/>
    <row r="62841" ht="14.25"/>
    <row r="62842" ht="14.25"/>
    <row r="62843" ht="14.25"/>
    <row r="62844" ht="14.25"/>
    <row r="62845" ht="14.25"/>
    <row r="62846" ht="14.25"/>
    <row r="62847" ht="14.25"/>
    <row r="62848" ht="14.25"/>
    <row r="62849" ht="14.25"/>
    <row r="62850" ht="14.25"/>
    <row r="62851" ht="14.25"/>
    <row r="62852" ht="14.25"/>
    <row r="62853" ht="14.25"/>
    <row r="62854" ht="14.25"/>
    <row r="62855" ht="14.25"/>
    <row r="62856" ht="14.25"/>
    <row r="62857" ht="14.25"/>
    <row r="62858" ht="14.25"/>
    <row r="62859" ht="14.25"/>
    <row r="62860" ht="14.25"/>
    <row r="62861" ht="14.25"/>
    <row r="62862" ht="14.25"/>
    <row r="62863" ht="14.25"/>
    <row r="62864" ht="14.25"/>
    <row r="62865" ht="14.25"/>
    <row r="62866" ht="14.25"/>
    <row r="62867" ht="14.25"/>
    <row r="62868" ht="14.25"/>
    <row r="62869" ht="14.25"/>
    <row r="62870" ht="14.25"/>
    <row r="62871" ht="14.25"/>
    <row r="62872" ht="14.25"/>
    <row r="62873" ht="14.25"/>
    <row r="62874" ht="14.25"/>
    <row r="62875" ht="14.25"/>
    <row r="62876" ht="14.25"/>
    <row r="62877" ht="14.25"/>
    <row r="62878" ht="14.25"/>
    <row r="62879" ht="14.25"/>
    <row r="62880" ht="14.25"/>
    <row r="62881" ht="14.25"/>
    <row r="62882" ht="14.25"/>
    <row r="62883" ht="14.25"/>
    <row r="62884" ht="14.25"/>
    <row r="62885" ht="14.25"/>
    <row r="62886" ht="14.25"/>
    <row r="62887" ht="14.25"/>
    <row r="62888" ht="14.25"/>
    <row r="62889" ht="14.25"/>
    <row r="62890" ht="14.25"/>
    <row r="62891" ht="14.25"/>
    <row r="62892" ht="14.25"/>
    <row r="62893" ht="14.25"/>
    <row r="62894" ht="14.25"/>
    <row r="62895" ht="14.25"/>
    <row r="62896" ht="14.25"/>
    <row r="62897" ht="14.25"/>
    <row r="62898" ht="14.25"/>
    <row r="62899" ht="14.25"/>
    <row r="62900" ht="14.25"/>
    <row r="62901" ht="14.25"/>
    <row r="62902" ht="14.25"/>
    <row r="62903" ht="14.25"/>
    <row r="62904" ht="14.25"/>
    <row r="62905" ht="14.25"/>
    <row r="62906" ht="14.25"/>
    <row r="62907" ht="14.25"/>
    <row r="62908" ht="14.25"/>
    <row r="62909" ht="14.25"/>
    <row r="62910" ht="14.25"/>
    <row r="62911" ht="14.25"/>
    <row r="62912" ht="14.25"/>
    <row r="62913" ht="14.25"/>
    <row r="62914" ht="14.25"/>
    <row r="62915" ht="14.25"/>
    <row r="62916" ht="14.25"/>
    <row r="62917" ht="14.25"/>
    <row r="62918" ht="14.25"/>
    <row r="62919" ht="14.25"/>
    <row r="62920" ht="14.25"/>
    <row r="62921" ht="14.25"/>
    <row r="62922" ht="14.25"/>
    <row r="62923" ht="14.25"/>
    <row r="62924" ht="14.25"/>
    <row r="62925" ht="14.25"/>
    <row r="62926" ht="14.25"/>
    <row r="62927" ht="14.25"/>
    <row r="62928" ht="14.25"/>
    <row r="62929" ht="14.25"/>
    <row r="62930" ht="14.25"/>
    <row r="62931" ht="14.25"/>
    <row r="62932" ht="14.25"/>
    <row r="62933" ht="14.25"/>
    <row r="62934" ht="14.25"/>
    <row r="62935" ht="14.25"/>
    <row r="62936" ht="14.25"/>
    <row r="62937" ht="14.25"/>
    <row r="62938" ht="14.25"/>
    <row r="62939" ht="14.25"/>
    <row r="62940" ht="14.25"/>
    <row r="62941" ht="14.25"/>
    <row r="62942" ht="14.25"/>
    <row r="62943" ht="14.25"/>
    <row r="62944" ht="14.25"/>
    <row r="62945" ht="14.25"/>
    <row r="62946" ht="14.25"/>
    <row r="62947" ht="14.25"/>
    <row r="62948" ht="14.25"/>
    <row r="62949" ht="14.25"/>
    <row r="62950" ht="14.25"/>
    <row r="62951" ht="14.25"/>
    <row r="62952" ht="14.25"/>
    <row r="62953" ht="14.25"/>
    <row r="62954" ht="14.25"/>
    <row r="62955" ht="14.25"/>
    <row r="62956" ht="14.25"/>
    <row r="62957" ht="14.25"/>
    <row r="62958" ht="14.25"/>
    <row r="62959" ht="14.25"/>
    <row r="62960" ht="14.25"/>
    <row r="62961" ht="14.25"/>
    <row r="62962" ht="14.25"/>
    <row r="62963" ht="14.25"/>
    <row r="62964" ht="14.25"/>
    <row r="62965" ht="14.25"/>
    <row r="62966" ht="14.25"/>
    <row r="62967" ht="14.25"/>
    <row r="62968" ht="14.25"/>
    <row r="62969" ht="14.25"/>
    <row r="62970" ht="14.25"/>
    <row r="62971" ht="14.25"/>
    <row r="62972" ht="14.25"/>
    <row r="62973" ht="14.25"/>
    <row r="62974" ht="14.25"/>
    <row r="62975" ht="14.25"/>
    <row r="62976" ht="14.25"/>
    <row r="62977" ht="14.25"/>
    <row r="62978" ht="14.25"/>
    <row r="62979" ht="14.25"/>
    <row r="62980" ht="14.25"/>
    <row r="62981" ht="14.25"/>
    <row r="62982" ht="14.25"/>
    <row r="62983" ht="14.25"/>
    <row r="62984" ht="14.25"/>
    <row r="62985" ht="14.25"/>
    <row r="62986" ht="14.25"/>
    <row r="62987" ht="14.25"/>
    <row r="62988" ht="14.25"/>
    <row r="62989" ht="14.25"/>
    <row r="62990" ht="14.25"/>
    <row r="62991" ht="14.25"/>
    <row r="62992" ht="14.25"/>
    <row r="62993" ht="14.25"/>
    <row r="62994" ht="14.25"/>
    <row r="62995" ht="14.25"/>
    <row r="62996" ht="14.25"/>
    <row r="62997" ht="14.25"/>
    <row r="62998" ht="14.25"/>
    <row r="62999" ht="14.25"/>
    <row r="63000" ht="14.25"/>
    <row r="63001" ht="14.25"/>
    <row r="63002" ht="14.25"/>
    <row r="63003" ht="14.25"/>
    <row r="63004" ht="14.25"/>
    <row r="63005" ht="14.25"/>
    <row r="63006" ht="14.25"/>
    <row r="63007" ht="14.25"/>
    <row r="63008" ht="14.25"/>
    <row r="63009" ht="14.25"/>
    <row r="63010" ht="14.25"/>
    <row r="63011" ht="14.25"/>
    <row r="63012" ht="14.25"/>
    <row r="63013" ht="14.25"/>
    <row r="63014" ht="14.25"/>
    <row r="63015" ht="14.25"/>
    <row r="63016" ht="14.25"/>
    <row r="63017" ht="14.25"/>
    <row r="63018" ht="14.25"/>
    <row r="63019" ht="14.25"/>
    <row r="63020" ht="14.25"/>
    <row r="63021" ht="14.25"/>
    <row r="63022" ht="14.25"/>
    <row r="63023" ht="14.25"/>
    <row r="63024" ht="14.25"/>
    <row r="63025" ht="14.25"/>
    <row r="63026" ht="14.25"/>
    <row r="63027" ht="14.25"/>
    <row r="63028" ht="14.25"/>
    <row r="63029" ht="14.25"/>
    <row r="63030" ht="14.25"/>
    <row r="63031" ht="14.25"/>
    <row r="63032" ht="14.25"/>
    <row r="63033" ht="14.25"/>
    <row r="63034" ht="14.25"/>
    <row r="63035" ht="14.25"/>
    <row r="63036" ht="14.25"/>
    <row r="63037" ht="14.25"/>
    <row r="63038" ht="14.25"/>
    <row r="63039" ht="14.25"/>
    <row r="63040" ht="14.25"/>
    <row r="63041" ht="14.25"/>
    <row r="63042" ht="14.25"/>
    <row r="63043" ht="14.25"/>
    <row r="63044" ht="14.25"/>
    <row r="63045" ht="14.25"/>
    <row r="63046" ht="14.25"/>
    <row r="63047" ht="14.25"/>
    <row r="63048" ht="14.25"/>
    <row r="63049" ht="14.25"/>
    <row r="63050" ht="14.25"/>
    <row r="63051" ht="14.25"/>
    <row r="63052" ht="14.25"/>
    <row r="63053" ht="14.25"/>
    <row r="63054" ht="14.25"/>
    <row r="63055" ht="14.25"/>
    <row r="63056" ht="14.25"/>
    <row r="63057" ht="14.25"/>
    <row r="63058" ht="14.25"/>
    <row r="63059" ht="14.25"/>
    <row r="63060" ht="14.25"/>
    <row r="63061" ht="14.25"/>
    <row r="63062" ht="14.25"/>
    <row r="63063" ht="14.25"/>
    <row r="63064" ht="14.25"/>
    <row r="63065" ht="14.25"/>
    <row r="63066" ht="14.25"/>
    <row r="63067" ht="14.25"/>
    <row r="63068" ht="14.25"/>
    <row r="63069" ht="14.25"/>
    <row r="63070" ht="14.25"/>
    <row r="63071" ht="14.25"/>
    <row r="63072" ht="14.25"/>
    <row r="63073" ht="14.25"/>
    <row r="63074" ht="14.25"/>
    <row r="63075" ht="14.25"/>
    <row r="63076" ht="14.25"/>
    <row r="63077" ht="14.25"/>
    <row r="63078" ht="14.25"/>
    <row r="63079" ht="14.25"/>
    <row r="63080" ht="14.25"/>
    <row r="63081" ht="14.25"/>
    <row r="63082" ht="14.25"/>
    <row r="63083" ht="14.25"/>
    <row r="63084" ht="14.25"/>
    <row r="63085" ht="14.25"/>
    <row r="63086" ht="14.25"/>
    <row r="63087" ht="14.25"/>
    <row r="63088" ht="14.25"/>
    <row r="63089" ht="14.25"/>
    <row r="63090" ht="14.25"/>
    <row r="63091" ht="14.25"/>
    <row r="63092" ht="14.25"/>
    <row r="63093" ht="14.25"/>
    <row r="63094" ht="14.25"/>
    <row r="63095" ht="14.25"/>
    <row r="63096" ht="14.25"/>
    <row r="63097" ht="14.25"/>
    <row r="63098" ht="14.25"/>
    <row r="63099" ht="14.25"/>
    <row r="63100" ht="14.25"/>
    <row r="63101" ht="14.25"/>
    <row r="63102" ht="14.25"/>
    <row r="63103" ht="14.25"/>
    <row r="63104" ht="14.25"/>
    <row r="63105" ht="14.25"/>
    <row r="63106" ht="14.25"/>
    <row r="63107" ht="14.25"/>
    <row r="63108" ht="14.25"/>
    <row r="63109" ht="14.25"/>
    <row r="63110" ht="14.25"/>
    <row r="63111" ht="14.25"/>
    <row r="63112" ht="14.25"/>
    <row r="63113" ht="14.25"/>
    <row r="63114" ht="14.25"/>
    <row r="63115" ht="14.25"/>
    <row r="63116" ht="14.25"/>
    <row r="63117" ht="14.25"/>
    <row r="63118" ht="14.25"/>
    <row r="63119" ht="14.25"/>
    <row r="63120" ht="14.25"/>
    <row r="63121" ht="14.25"/>
    <row r="63122" ht="14.25"/>
    <row r="63123" ht="14.25"/>
    <row r="63124" ht="14.25"/>
    <row r="63125" ht="14.25"/>
    <row r="63126" ht="14.25"/>
    <row r="63127" ht="14.25"/>
    <row r="63128" ht="14.25"/>
    <row r="63129" ht="14.25"/>
    <row r="63130" ht="14.25"/>
    <row r="63131" ht="14.25"/>
    <row r="63132" ht="14.25"/>
    <row r="63133" ht="14.25"/>
    <row r="63134" ht="14.25"/>
    <row r="63135" ht="14.25"/>
    <row r="63136" ht="14.25"/>
    <row r="63137" ht="14.25"/>
    <row r="63138" ht="14.25"/>
    <row r="63139" ht="14.25"/>
    <row r="63140" ht="14.25"/>
    <row r="63141" ht="14.25"/>
    <row r="63142" ht="14.25"/>
    <row r="63143" ht="14.25"/>
    <row r="63144" ht="14.25"/>
    <row r="63145" ht="14.25"/>
    <row r="63146" ht="14.25"/>
    <row r="63147" ht="14.25"/>
    <row r="63148" ht="14.25"/>
    <row r="63149" ht="14.25"/>
    <row r="63150" ht="14.25"/>
    <row r="63151" ht="14.25"/>
    <row r="63152" ht="14.25"/>
    <row r="63153" ht="14.25"/>
    <row r="63154" ht="14.25"/>
    <row r="63155" ht="14.25"/>
    <row r="63156" ht="14.25"/>
    <row r="63157" ht="14.25"/>
    <row r="63158" ht="14.25"/>
    <row r="63159" ht="14.25"/>
    <row r="63160" ht="14.25"/>
    <row r="63161" ht="14.25"/>
    <row r="63162" ht="14.25"/>
    <row r="63163" ht="14.25"/>
    <row r="63164" ht="14.25"/>
    <row r="63165" ht="14.25"/>
    <row r="63166" ht="14.25"/>
    <row r="63167" ht="14.25"/>
    <row r="63168" ht="14.25"/>
    <row r="63169" ht="14.25"/>
    <row r="63170" ht="14.25"/>
    <row r="63171" ht="14.25"/>
    <row r="63172" ht="14.25"/>
    <row r="63173" ht="14.25"/>
    <row r="63174" ht="14.25"/>
    <row r="63175" ht="14.25"/>
    <row r="63176" ht="14.25"/>
    <row r="63177" ht="14.25"/>
    <row r="63178" ht="14.25"/>
    <row r="63179" ht="14.25"/>
    <row r="63180" ht="14.25"/>
    <row r="63181" ht="14.25"/>
    <row r="63182" ht="14.25"/>
    <row r="63183" ht="14.25"/>
    <row r="63184" ht="14.25"/>
    <row r="63185" ht="14.25"/>
    <row r="63186" ht="14.25"/>
    <row r="63187" ht="14.25"/>
    <row r="63188" ht="14.25"/>
    <row r="63189" ht="14.25"/>
    <row r="63190" ht="14.25"/>
    <row r="63191" ht="14.25"/>
    <row r="63192" ht="14.25"/>
    <row r="63193" ht="14.25"/>
    <row r="63194" ht="14.25"/>
    <row r="63195" ht="14.25"/>
    <row r="63196" ht="14.25"/>
    <row r="63197" ht="14.25"/>
    <row r="63198" ht="14.25"/>
    <row r="63199" ht="14.25"/>
    <row r="63200" ht="14.25"/>
    <row r="63201" ht="14.25"/>
    <row r="63202" ht="14.25"/>
    <row r="63203" ht="14.25"/>
    <row r="63204" ht="14.25"/>
    <row r="63205" ht="14.25"/>
    <row r="63206" ht="14.25"/>
    <row r="63207" ht="14.25"/>
    <row r="63208" ht="14.25"/>
    <row r="63209" ht="14.25"/>
    <row r="63210" ht="14.25"/>
    <row r="63211" ht="14.25"/>
    <row r="63212" ht="14.25"/>
    <row r="63213" ht="14.25"/>
    <row r="63214" ht="14.25"/>
    <row r="63215" ht="14.25"/>
    <row r="63216" ht="14.25"/>
    <row r="63217" ht="14.25"/>
    <row r="63218" ht="14.25"/>
    <row r="63219" ht="14.25"/>
    <row r="63220" ht="14.25"/>
    <row r="63221" ht="14.25"/>
    <row r="63222" ht="14.25"/>
    <row r="63223" ht="14.25"/>
    <row r="63224" ht="14.25"/>
    <row r="63225" ht="14.25"/>
    <row r="63226" ht="14.25"/>
    <row r="63227" ht="14.25"/>
    <row r="63228" ht="14.25"/>
    <row r="63229" ht="14.25"/>
    <row r="63230" ht="14.25"/>
    <row r="63231" ht="14.25"/>
    <row r="63232" ht="14.25"/>
    <row r="63233" ht="14.25"/>
    <row r="63234" ht="14.25"/>
    <row r="63235" ht="14.25"/>
    <row r="63236" ht="14.25"/>
    <row r="63237" ht="14.25"/>
    <row r="63238" ht="14.25"/>
    <row r="63239" ht="14.25"/>
    <row r="63240" ht="14.25"/>
    <row r="63241" ht="14.25"/>
    <row r="63242" ht="14.25"/>
    <row r="63243" ht="14.25"/>
    <row r="63244" ht="14.25"/>
    <row r="63245" ht="14.25"/>
    <row r="63246" ht="14.25"/>
    <row r="63247" ht="14.25"/>
    <row r="63248" ht="14.25"/>
    <row r="63249" ht="14.25"/>
    <row r="63250" ht="14.25"/>
    <row r="63251" ht="14.25"/>
    <row r="63252" ht="14.25"/>
    <row r="63253" ht="14.25"/>
    <row r="63254" ht="14.25"/>
    <row r="63255" ht="14.25"/>
    <row r="63256" ht="14.25"/>
    <row r="63257" ht="14.25"/>
    <row r="63258" ht="14.25"/>
    <row r="63259" ht="14.25"/>
    <row r="63260" ht="14.25"/>
    <row r="63261" ht="14.25"/>
    <row r="63262" ht="14.25"/>
    <row r="63263" ht="14.25"/>
    <row r="63264" ht="14.25"/>
    <row r="63265" ht="14.25"/>
    <row r="63266" ht="14.25"/>
    <row r="63267" ht="14.25"/>
    <row r="63268" ht="14.25"/>
    <row r="63269" ht="14.25"/>
    <row r="63270" ht="14.25"/>
    <row r="63271" ht="14.25"/>
    <row r="63272" ht="14.25"/>
    <row r="63273" ht="14.25"/>
    <row r="63274" ht="14.25"/>
    <row r="63275" ht="14.25"/>
    <row r="63276" ht="14.25"/>
    <row r="63277" ht="14.25"/>
    <row r="63278" ht="14.25"/>
    <row r="63279" ht="14.25"/>
    <row r="63280" ht="14.25"/>
    <row r="63281" ht="14.25"/>
    <row r="63282" ht="14.25"/>
    <row r="63283" ht="14.25"/>
    <row r="63284" ht="14.25"/>
    <row r="63285" ht="14.25"/>
    <row r="63286" ht="14.25"/>
    <row r="63287" ht="14.25"/>
    <row r="63288" ht="14.25"/>
    <row r="63289" ht="14.25"/>
    <row r="63290" ht="14.25"/>
    <row r="63291" ht="14.25"/>
    <row r="63292" ht="14.25"/>
    <row r="63293" ht="14.25"/>
    <row r="63294" ht="14.25"/>
    <row r="63295" ht="14.25"/>
    <row r="63296" ht="14.25"/>
    <row r="63297" ht="14.25"/>
    <row r="63298" ht="14.25"/>
    <row r="63299" ht="14.25"/>
    <row r="63300" ht="14.25"/>
    <row r="63301" ht="14.25"/>
    <row r="63302" ht="14.25"/>
    <row r="63303" ht="14.25"/>
    <row r="63304" ht="14.25"/>
    <row r="63305" ht="14.25"/>
    <row r="63306" ht="14.25"/>
    <row r="63307" ht="14.25"/>
    <row r="63308" ht="14.25"/>
    <row r="63309" ht="14.25"/>
    <row r="63310" ht="14.25"/>
    <row r="63311" ht="14.25"/>
    <row r="63312" ht="14.25"/>
    <row r="63313" ht="14.25"/>
    <row r="63314" ht="14.25"/>
    <row r="63315" ht="14.25"/>
    <row r="63316" ht="14.25"/>
    <row r="63317" ht="14.25"/>
    <row r="63318" ht="14.25"/>
    <row r="63319" ht="14.25"/>
    <row r="63320" ht="14.25"/>
    <row r="63321" ht="14.25"/>
    <row r="63322" ht="14.25"/>
    <row r="63323" ht="14.25"/>
    <row r="63324" ht="14.25"/>
    <row r="63325" ht="14.25"/>
    <row r="63326" ht="14.25"/>
    <row r="63327" ht="14.25"/>
    <row r="63328" ht="14.25"/>
    <row r="63329" ht="14.25"/>
    <row r="63330" ht="14.25"/>
    <row r="63331" ht="14.25"/>
    <row r="63332" ht="14.25"/>
    <row r="63333" ht="14.25"/>
    <row r="63334" ht="14.25"/>
    <row r="63335" ht="14.25"/>
    <row r="63336" ht="14.25"/>
    <row r="63337" ht="14.25"/>
    <row r="63338" ht="14.25"/>
    <row r="63339" ht="14.25"/>
    <row r="63340" ht="14.25"/>
    <row r="63341" ht="14.25"/>
    <row r="63342" ht="14.25"/>
    <row r="63343" ht="14.25"/>
    <row r="63344" ht="14.25"/>
    <row r="63345" ht="14.25"/>
    <row r="63346" ht="14.25"/>
    <row r="63347" ht="14.25"/>
    <row r="63348" ht="14.25"/>
    <row r="63349" ht="14.25"/>
    <row r="63350" ht="14.25"/>
    <row r="63351" ht="14.25"/>
    <row r="63352" ht="14.25"/>
    <row r="63353" ht="14.25"/>
    <row r="63354" ht="14.25"/>
    <row r="63355" ht="14.25"/>
    <row r="63356" ht="14.25"/>
    <row r="63357" ht="14.25"/>
    <row r="63358" ht="14.25"/>
    <row r="63359" ht="14.25"/>
    <row r="63360" ht="14.25"/>
    <row r="63361" ht="14.25"/>
    <row r="63362" ht="14.25"/>
    <row r="63363" ht="14.25"/>
    <row r="63364" ht="14.25"/>
    <row r="63365" ht="14.25"/>
    <row r="63366" ht="14.25"/>
    <row r="63367" ht="14.25"/>
    <row r="63368" ht="14.25"/>
    <row r="63369" ht="14.25"/>
    <row r="63370" ht="14.25"/>
    <row r="63371" ht="14.25"/>
    <row r="63372" ht="14.25"/>
    <row r="63373" ht="14.25"/>
    <row r="63374" ht="14.25"/>
    <row r="63375" ht="14.25"/>
    <row r="63376" ht="14.25"/>
    <row r="63377" ht="14.25"/>
    <row r="63378" ht="14.25"/>
    <row r="63379" ht="14.25"/>
    <row r="63380" ht="14.25"/>
    <row r="63381" ht="14.25"/>
    <row r="63382" ht="14.25"/>
    <row r="63383" ht="14.25"/>
    <row r="63384" ht="14.25"/>
    <row r="63385" ht="14.25"/>
    <row r="63386" ht="14.25"/>
    <row r="63387" ht="14.25"/>
    <row r="63388" ht="14.25"/>
    <row r="63389" ht="14.25"/>
    <row r="63390" ht="14.25"/>
    <row r="63391" ht="14.25"/>
    <row r="63392" ht="14.25"/>
    <row r="63393" ht="14.25"/>
    <row r="63394" ht="14.25"/>
    <row r="63395" ht="14.25"/>
    <row r="63396" ht="14.25"/>
    <row r="63397" ht="14.25"/>
    <row r="63398" ht="14.25"/>
    <row r="63399" ht="14.25"/>
    <row r="63400" ht="14.25"/>
    <row r="63401" ht="14.25"/>
    <row r="63402" ht="14.25"/>
    <row r="63403" ht="14.25"/>
    <row r="63404" ht="14.25"/>
    <row r="63405" ht="14.25"/>
    <row r="63406" ht="14.25"/>
    <row r="63407" ht="14.25"/>
    <row r="63408" ht="14.25"/>
    <row r="63409" ht="14.25"/>
    <row r="63410" ht="14.25"/>
    <row r="63411" ht="14.25"/>
    <row r="63412" ht="14.25"/>
    <row r="63413" ht="14.25"/>
    <row r="63414" ht="14.25"/>
    <row r="63415" ht="14.25"/>
    <row r="63416" ht="14.25"/>
    <row r="63417" ht="14.25"/>
    <row r="63418" ht="14.25"/>
    <row r="63419" ht="14.25"/>
    <row r="63420" ht="14.25"/>
    <row r="63421" ht="14.25"/>
    <row r="63422" ht="14.25"/>
    <row r="63423" ht="14.25"/>
    <row r="63424" ht="14.25"/>
    <row r="63425" ht="14.25"/>
    <row r="63426" ht="14.25"/>
    <row r="63427" ht="14.25"/>
    <row r="63428" ht="14.25"/>
    <row r="63429" ht="14.25"/>
    <row r="63430" ht="14.25"/>
    <row r="63431" ht="14.25"/>
    <row r="63432" ht="14.25"/>
    <row r="63433" ht="14.25"/>
    <row r="63434" ht="14.25"/>
    <row r="63435" ht="14.25"/>
    <row r="63436" ht="14.25"/>
    <row r="63437" ht="14.25"/>
    <row r="63438" ht="14.25"/>
    <row r="63439" ht="14.25"/>
    <row r="63440" ht="14.25"/>
    <row r="63441" ht="14.25"/>
    <row r="63442" ht="14.25"/>
    <row r="63443" ht="14.25"/>
    <row r="63444" ht="14.25"/>
    <row r="63445" ht="14.25"/>
    <row r="63446" ht="14.25"/>
    <row r="63447" ht="14.25"/>
    <row r="63448" ht="14.25"/>
    <row r="63449" ht="14.25"/>
    <row r="63450" ht="14.25"/>
    <row r="63451" ht="14.25"/>
    <row r="63452" ht="14.25"/>
    <row r="63453" ht="14.25"/>
    <row r="63454" ht="14.25"/>
    <row r="63455" ht="14.25"/>
    <row r="63456" ht="14.25"/>
    <row r="63457" ht="14.25"/>
    <row r="63458" ht="14.25"/>
    <row r="63459" ht="14.25"/>
    <row r="63460" ht="14.25"/>
    <row r="63461" ht="14.25"/>
    <row r="63462" ht="14.25"/>
    <row r="63463" ht="14.25"/>
    <row r="63464" ht="14.25"/>
    <row r="63465" ht="14.25"/>
    <row r="63466" ht="14.25"/>
    <row r="63467" ht="14.25"/>
    <row r="63468" ht="14.25"/>
    <row r="63469" ht="14.25"/>
    <row r="63470" ht="14.25"/>
    <row r="63471" ht="14.25"/>
    <row r="63472" ht="14.25"/>
    <row r="63473" ht="14.25"/>
    <row r="63474" ht="14.25"/>
    <row r="63475" ht="14.25"/>
    <row r="63476" ht="14.25"/>
    <row r="63477" ht="14.25"/>
    <row r="63478" ht="14.25"/>
    <row r="63479" ht="14.25"/>
    <row r="63480" ht="14.25"/>
    <row r="63481" ht="14.25"/>
    <row r="63482" ht="14.25"/>
    <row r="63483" ht="14.25"/>
    <row r="63484" ht="14.25"/>
    <row r="63485" ht="14.25"/>
    <row r="63486" ht="14.25"/>
    <row r="63487" ht="14.25"/>
    <row r="63488" ht="14.25"/>
    <row r="63489" ht="14.25"/>
    <row r="63490" ht="14.25"/>
    <row r="63491" ht="14.25"/>
    <row r="63492" ht="14.25"/>
    <row r="63493" ht="14.25"/>
    <row r="63494" ht="14.25"/>
    <row r="63495" ht="14.25"/>
    <row r="63496" ht="14.25"/>
    <row r="63497" ht="14.25"/>
    <row r="63498" ht="14.25"/>
    <row r="63499" ht="14.25"/>
    <row r="63500" ht="14.25"/>
    <row r="63501" ht="14.25"/>
    <row r="63502" ht="14.25"/>
    <row r="63503" ht="14.25"/>
    <row r="63504" ht="14.25"/>
    <row r="63505" ht="14.25"/>
    <row r="63506" ht="14.25"/>
    <row r="63507" ht="14.25"/>
    <row r="63508" ht="14.25"/>
    <row r="63509" ht="14.25"/>
    <row r="63510" ht="14.25"/>
    <row r="63511" ht="14.25"/>
    <row r="63512" ht="14.25"/>
    <row r="63513" ht="14.25"/>
    <row r="63514" ht="14.25"/>
    <row r="63515" ht="14.25"/>
    <row r="63516" ht="14.25"/>
    <row r="63517" ht="14.25"/>
    <row r="63518" ht="14.25"/>
    <row r="63519" ht="14.25"/>
    <row r="63520" ht="14.25"/>
    <row r="63521" ht="14.25"/>
    <row r="63522" ht="14.25"/>
    <row r="63523" ht="14.25"/>
    <row r="63524" ht="14.25"/>
    <row r="63525" ht="14.25"/>
    <row r="63526" ht="14.25"/>
    <row r="63527" ht="14.25"/>
    <row r="63528" ht="14.25"/>
    <row r="63529" ht="14.25"/>
    <row r="63530" ht="14.25"/>
    <row r="63531" ht="14.25"/>
    <row r="63532" ht="14.25"/>
    <row r="63533" ht="14.25"/>
    <row r="63534" ht="14.25"/>
    <row r="63535" ht="14.25"/>
    <row r="63536" ht="14.25"/>
    <row r="63537" ht="14.25"/>
    <row r="63538" ht="14.25"/>
    <row r="63539" ht="14.25"/>
    <row r="63540" ht="14.25"/>
    <row r="63541" ht="14.25"/>
    <row r="63542" ht="14.25"/>
    <row r="63543" ht="14.25"/>
    <row r="63544" ht="14.25"/>
    <row r="63545" ht="14.25"/>
    <row r="63546" ht="14.25"/>
    <row r="63547" ht="14.25"/>
    <row r="63548" ht="14.25"/>
    <row r="63549" ht="14.25"/>
    <row r="63550" ht="14.25"/>
    <row r="63551" ht="14.25"/>
    <row r="63552" ht="14.25"/>
    <row r="63553" ht="14.25"/>
    <row r="63554" ht="14.25"/>
    <row r="63555" ht="14.25"/>
    <row r="63556" ht="14.25"/>
    <row r="63557" ht="14.25"/>
    <row r="63558" ht="14.25"/>
    <row r="63559" ht="14.25"/>
    <row r="63560" ht="14.25"/>
    <row r="63561" ht="14.25"/>
    <row r="63562" ht="14.25"/>
    <row r="63563" ht="14.25"/>
    <row r="63564" ht="14.25"/>
    <row r="63565" ht="14.25"/>
    <row r="63566" ht="14.25"/>
    <row r="63567" ht="14.25"/>
    <row r="63568" ht="14.25"/>
    <row r="63569" ht="14.25"/>
    <row r="63570" ht="14.25"/>
    <row r="63571" ht="14.25"/>
    <row r="63572" ht="14.25"/>
    <row r="63573" ht="14.25"/>
    <row r="63574" ht="14.25"/>
    <row r="63575" ht="14.25"/>
    <row r="63576" ht="14.25"/>
    <row r="63577" ht="14.25"/>
    <row r="63578" ht="14.25"/>
    <row r="63579" ht="14.25"/>
    <row r="63580" ht="14.25"/>
    <row r="63581" ht="14.25"/>
    <row r="63582" ht="14.25"/>
    <row r="63583" ht="14.25"/>
    <row r="63584" ht="14.25"/>
    <row r="63585" ht="14.25"/>
    <row r="63586" ht="14.25"/>
    <row r="63587" ht="14.25"/>
    <row r="63588" ht="14.25"/>
    <row r="63589" ht="14.25"/>
    <row r="63590" ht="14.25"/>
    <row r="63591" ht="14.25"/>
    <row r="63592" ht="14.25"/>
    <row r="63593" ht="14.25"/>
    <row r="63594" ht="14.25"/>
    <row r="63595" ht="14.25"/>
    <row r="63596" ht="14.25"/>
    <row r="63597" ht="14.25"/>
    <row r="63598" ht="14.25"/>
    <row r="63599" ht="14.25"/>
    <row r="63600" ht="14.25"/>
    <row r="63601" ht="14.25"/>
    <row r="63602" ht="14.25"/>
    <row r="63603" ht="14.25"/>
    <row r="63604" ht="14.25"/>
    <row r="63605" ht="14.25"/>
    <row r="63606" ht="14.25"/>
    <row r="63607" ht="14.25"/>
    <row r="63608" ht="14.25"/>
    <row r="63609" ht="14.25"/>
    <row r="63610" ht="14.25"/>
    <row r="63611" ht="14.25"/>
    <row r="63612" ht="14.25"/>
    <row r="63613" ht="14.25"/>
    <row r="63614" ht="14.25"/>
    <row r="63615" ht="14.25"/>
    <row r="63616" ht="14.25"/>
    <row r="63617" ht="14.25"/>
    <row r="63618" ht="14.25"/>
    <row r="63619" ht="14.25"/>
    <row r="63620" ht="14.25"/>
    <row r="63621" ht="14.25"/>
    <row r="63622" ht="14.25"/>
    <row r="63623" ht="14.25"/>
    <row r="63624" ht="14.25"/>
    <row r="63625" ht="14.25"/>
    <row r="63626" ht="14.25"/>
    <row r="63627" ht="14.25"/>
    <row r="63628" ht="14.25"/>
    <row r="63629" ht="14.25"/>
    <row r="63630" ht="14.25"/>
    <row r="63631" ht="14.25"/>
    <row r="63632" ht="14.25"/>
    <row r="63633" ht="14.25"/>
    <row r="63634" ht="14.25"/>
    <row r="63635" ht="14.25"/>
    <row r="63636" ht="14.25"/>
    <row r="63637" ht="14.25"/>
    <row r="63638" ht="14.25"/>
    <row r="63639" ht="14.25"/>
    <row r="63640" ht="14.25"/>
    <row r="63641" ht="14.25"/>
    <row r="63642" ht="14.25"/>
    <row r="63643" ht="14.25"/>
    <row r="63644" ht="14.25"/>
    <row r="63645" ht="14.25"/>
    <row r="63646" ht="14.25"/>
    <row r="63647" ht="14.25"/>
    <row r="63648" ht="14.25"/>
    <row r="63649" ht="14.25"/>
    <row r="63650" ht="14.25"/>
    <row r="63651" ht="14.25"/>
    <row r="63652" ht="14.25"/>
    <row r="63653" ht="14.25"/>
    <row r="63654" ht="14.25"/>
    <row r="63655" ht="14.25"/>
    <row r="63656" ht="14.25"/>
    <row r="63657" ht="14.25"/>
    <row r="63658" ht="14.25"/>
    <row r="63659" ht="14.25"/>
    <row r="63660" ht="14.25"/>
    <row r="63661" ht="14.25"/>
    <row r="63662" ht="14.25"/>
    <row r="63663" ht="14.25"/>
    <row r="63664" ht="14.25"/>
    <row r="63665" ht="14.25"/>
    <row r="63666" ht="14.25"/>
    <row r="63667" ht="14.25"/>
    <row r="63668" ht="14.25"/>
    <row r="63669" ht="14.25"/>
    <row r="63670" ht="14.25"/>
    <row r="63671" ht="14.25"/>
    <row r="63672" ht="14.25"/>
    <row r="63673" ht="14.25"/>
    <row r="63674" ht="14.25"/>
    <row r="63675" ht="14.25"/>
    <row r="63676" ht="14.25"/>
    <row r="63677" ht="14.25"/>
    <row r="63678" ht="14.25"/>
    <row r="63679" ht="14.25"/>
    <row r="63680" ht="14.25"/>
    <row r="63681" ht="14.25"/>
    <row r="63682" ht="14.25"/>
    <row r="63683" ht="14.25"/>
    <row r="63684" ht="14.25"/>
    <row r="63685" ht="14.25"/>
    <row r="63686" ht="14.25"/>
    <row r="63687" ht="14.25"/>
    <row r="63688" ht="14.25"/>
    <row r="63689" ht="14.25"/>
    <row r="63690" ht="14.25"/>
    <row r="63691" ht="14.25"/>
    <row r="63692" ht="14.25"/>
    <row r="63693" ht="14.25"/>
    <row r="63694" ht="14.25"/>
    <row r="63695" ht="14.25"/>
    <row r="63696" ht="14.25"/>
    <row r="63697" ht="14.25"/>
    <row r="63698" ht="14.25"/>
    <row r="63699" ht="14.25"/>
    <row r="63700" ht="14.25"/>
    <row r="63701" ht="14.25"/>
    <row r="63702" ht="14.25"/>
    <row r="63703" ht="14.25"/>
    <row r="63704" ht="14.25"/>
    <row r="63705" ht="14.25"/>
    <row r="63706" ht="14.25"/>
    <row r="63707" ht="14.25"/>
    <row r="63708" ht="14.25"/>
    <row r="63709" ht="14.25"/>
    <row r="63710" ht="14.25"/>
    <row r="63711" ht="14.25"/>
    <row r="63712" ht="14.25"/>
    <row r="63713" ht="14.25"/>
    <row r="63714" ht="14.25"/>
    <row r="63715" ht="14.25"/>
    <row r="63716" ht="14.25"/>
    <row r="63717" ht="14.25"/>
    <row r="63718" ht="14.25"/>
    <row r="63719" ht="14.25"/>
    <row r="63720" ht="14.25"/>
    <row r="63721" ht="14.25"/>
    <row r="63722" ht="14.25"/>
    <row r="63723" ht="14.25"/>
    <row r="63724" ht="14.25"/>
    <row r="63725" ht="14.25"/>
    <row r="63726" ht="14.25"/>
    <row r="63727" ht="14.25"/>
    <row r="63728" ht="14.25"/>
    <row r="63729" ht="14.25"/>
    <row r="63730" ht="14.25"/>
    <row r="63731" ht="14.25"/>
    <row r="63732" ht="14.25"/>
    <row r="63733" ht="14.25"/>
    <row r="63734" ht="14.25"/>
    <row r="63735" ht="14.25"/>
    <row r="63736" ht="14.25"/>
    <row r="63737" ht="14.25"/>
    <row r="63738" ht="14.25"/>
    <row r="63739" ht="14.25"/>
    <row r="63740" ht="14.25"/>
    <row r="63741" ht="14.25"/>
    <row r="63742" ht="14.25"/>
    <row r="63743" ht="14.25"/>
    <row r="63744" ht="14.25"/>
    <row r="63745" ht="14.25"/>
    <row r="63746" ht="14.25"/>
    <row r="63747" ht="14.25"/>
    <row r="63748" ht="14.25"/>
    <row r="63749" ht="14.25"/>
    <row r="63750" ht="14.25"/>
    <row r="63751" ht="14.25"/>
    <row r="63752" ht="14.25"/>
    <row r="63753" ht="14.25"/>
    <row r="63754" ht="14.25"/>
    <row r="63755" ht="14.25"/>
    <row r="63756" ht="14.25"/>
    <row r="63757" ht="14.25"/>
    <row r="63758" ht="14.25"/>
    <row r="63759" ht="14.25"/>
    <row r="63760" ht="14.25"/>
    <row r="63761" ht="14.25"/>
    <row r="63762" ht="14.25"/>
    <row r="63763" ht="14.25"/>
    <row r="63764" ht="14.25"/>
    <row r="63765" ht="14.25"/>
    <row r="63766" ht="14.25"/>
    <row r="63767" ht="14.25"/>
    <row r="63768" ht="14.25"/>
    <row r="63769" ht="14.25"/>
    <row r="63770" ht="14.25"/>
    <row r="63771" ht="14.25"/>
    <row r="63772" ht="14.25"/>
    <row r="63773" ht="14.25"/>
    <row r="63774" ht="14.25"/>
    <row r="63775" ht="14.25"/>
    <row r="63776" ht="14.25"/>
    <row r="63777" ht="14.25"/>
    <row r="63778" ht="14.25"/>
    <row r="63779" ht="14.25"/>
    <row r="63780" ht="14.25"/>
    <row r="63781" ht="14.25"/>
    <row r="63782" ht="14.25"/>
    <row r="63783" ht="14.25"/>
    <row r="63784" ht="14.25"/>
    <row r="63785" ht="14.25"/>
    <row r="63786" ht="14.25"/>
    <row r="63787" ht="14.25"/>
    <row r="63788" ht="14.25"/>
    <row r="63789" ht="14.25"/>
    <row r="63790" ht="14.25"/>
    <row r="63791" ht="14.25"/>
    <row r="63792" ht="14.25"/>
    <row r="63793" ht="14.25"/>
    <row r="63794" ht="14.25"/>
    <row r="63795" ht="14.25"/>
    <row r="63796" ht="14.25"/>
    <row r="63797" ht="14.25"/>
    <row r="63798" ht="14.25"/>
    <row r="63799" ht="14.25"/>
    <row r="63800" ht="14.25"/>
    <row r="63801" ht="14.25"/>
    <row r="63802" ht="14.25"/>
    <row r="63803" ht="14.25"/>
    <row r="63804" ht="14.25"/>
    <row r="63805" ht="14.25"/>
    <row r="63806" ht="14.25"/>
    <row r="63807" ht="14.25"/>
    <row r="63808" ht="14.25"/>
    <row r="63809" ht="14.25"/>
    <row r="63810" ht="14.25"/>
    <row r="63811" ht="14.25"/>
    <row r="63812" ht="14.25"/>
    <row r="63813" ht="14.25"/>
    <row r="63814" ht="14.25"/>
    <row r="63815" ht="14.25"/>
    <row r="63816" ht="14.25"/>
    <row r="63817" ht="14.25"/>
    <row r="63818" ht="14.25"/>
    <row r="63819" ht="14.25"/>
    <row r="63820" ht="14.25"/>
    <row r="63821" ht="14.25"/>
    <row r="63822" ht="14.25"/>
    <row r="63823" ht="14.25"/>
    <row r="63824" ht="14.25"/>
    <row r="63825" ht="14.25"/>
    <row r="63826" ht="14.25"/>
    <row r="63827" ht="14.25"/>
    <row r="63828" ht="14.25"/>
    <row r="63829" ht="14.25"/>
    <row r="63830" ht="14.25"/>
    <row r="63831" ht="14.25"/>
    <row r="63832" ht="14.25"/>
    <row r="63833" ht="14.25"/>
    <row r="63834" ht="14.25"/>
    <row r="63835" ht="14.25"/>
    <row r="63836" ht="14.25"/>
    <row r="63837" ht="14.25"/>
    <row r="63838" ht="14.25"/>
    <row r="63839" ht="14.25"/>
    <row r="63840" ht="14.25"/>
    <row r="63841" ht="14.25"/>
    <row r="63842" ht="14.25"/>
    <row r="63843" ht="14.25"/>
    <row r="63844" ht="14.25"/>
    <row r="63845" ht="14.25"/>
    <row r="63846" ht="14.25"/>
    <row r="63847" ht="14.25"/>
    <row r="63848" ht="14.25"/>
    <row r="63849" ht="14.25"/>
    <row r="63850" ht="14.25"/>
    <row r="63851" ht="14.25"/>
    <row r="63852" ht="14.25"/>
    <row r="63853" ht="14.25"/>
    <row r="63854" ht="14.25"/>
    <row r="63855" ht="14.25"/>
    <row r="63856" ht="14.25"/>
    <row r="63857" ht="14.25"/>
    <row r="63858" ht="14.25"/>
    <row r="63859" ht="14.25"/>
    <row r="63860" ht="14.25"/>
    <row r="63861" ht="14.25"/>
    <row r="63862" ht="14.25"/>
    <row r="63863" ht="14.25"/>
    <row r="63864" ht="14.25"/>
    <row r="63865" ht="14.25"/>
    <row r="63866" ht="14.25"/>
    <row r="63867" ht="14.25"/>
    <row r="63868" ht="14.25"/>
    <row r="63869" ht="14.25"/>
    <row r="63870" ht="14.25"/>
    <row r="63871" ht="14.25"/>
    <row r="63872" ht="14.25"/>
    <row r="63873" ht="14.25"/>
    <row r="63874" ht="14.25"/>
    <row r="63875" ht="14.25"/>
    <row r="63876" ht="14.25"/>
    <row r="63877" ht="14.25"/>
    <row r="63878" ht="14.25"/>
    <row r="63879" ht="14.25"/>
    <row r="63880" ht="14.25"/>
    <row r="63881" ht="14.25"/>
    <row r="63882" ht="14.25"/>
    <row r="63883" ht="14.25"/>
    <row r="63884" ht="14.25"/>
    <row r="63885" ht="14.25"/>
    <row r="63886" ht="14.25"/>
    <row r="63887" ht="14.25"/>
    <row r="63888" ht="14.25"/>
    <row r="63889" ht="14.25"/>
    <row r="63890" ht="14.25"/>
    <row r="63891" ht="14.25"/>
    <row r="63892" ht="14.25"/>
    <row r="63893" ht="14.25"/>
    <row r="63894" ht="14.25"/>
    <row r="63895" ht="14.25"/>
    <row r="63896" ht="14.25"/>
    <row r="63897" ht="14.25"/>
    <row r="63898" ht="14.25"/>
    <row r="63899" ht="14.25"/>
    <row r="63900" ht="14.25"/>
    <row r="63901" ht="14.25"/>
    <row r="63902" ht="14.25"/>
    <row r="63903" ht="14.25"/>
    <row r="63904" ht="14.25"/>
    <row r="63905" ht="14.25"/>
    <row r="63906" ht="14.25"/>
    <row r="63907" ht="14.25"/>
    <row r="63908" ht="14.25"/>
    <row r="63909" ht="14.25"/>
    <row r="63910" ht="14.25"/>
    <row r="63911" ht="14.25"/>
    <row r="63912" ht="14.25"/>
    <row r="63913" ht="14.25"/>
    <row r="63914" ht="14.25"/>
    <row r="63915" ht="14.25"/>
    <row r="63916" ht="14.25"/>
    <row r="63917" ht="14.25"/>
    <row r="63918" ht="14.25"/>
    <row r="63919" ht="14.25"/>
    <row r="63920" ht="14.25"/>
    <row r="63921" ht="14.25"/>
    <row r="63922" ht="14.25"/>
    <row r="63923" ht="14.25"/>
    <row r="63924" ht="14.25"/>
    <row r="63925" ht="14.25"/>
    <row r="63926" ht="14.25"/>
    <row r="63927" ht="14.25"/>
    <row r="63928" ht="14.25"/>
    <row r="63929" ht="14.25"/>
    <row r="63930" ht="14.25"/>
    <row r="63931" ht="14.25"/>
    <row r="63932" ht="14.25"/>
    <row r="63933" ht="14.25"/>
    <row r="63934" ht="14.25"/>
    <row r="63935" ht="14.25"/>
    <row r="63936" ht="14.25"/>
    <row r="63937" ht="14.25"/>
    <row r="63938" ht="14.25"/>
    <row r="63939" ht="14.25"/>
    <row r="63940" ht="14.25"/>
    <row r="63941" ht="14.25"/>
    <row r="63942" ht="14.25"/>
    <row r="63943" ht="14.25"/>
    <row r="63944" ht="14.25"/>
    <row r="63945" ht="14.25"/>
    <row r="63946" ht="14.25"/>
    <row r="63947" ht="14.25"/>
    <row r="63948" ht="14.25"/>
    <row r="63949" ht="14.25"/>
    <row r="63950" ht="14.25"/>
    <row r="63951" ht="14.25"/>
    <row r="63952" ht="14.25"/>
    <row r="63953" ht="14.25"/>
    <row r="63954" ht="14.25"/>
    <row r="63955" ht="14.25"/>
    <row r="63956" ht="14.25"/>
    <row r="63957" ht="14.25"/>
    <row r="63958" ht="14.25"/>
    <row r="63959" ht="14.25"/>
    <row r="63960" ht="14.25"/>
    <row r="63961" ht="14.25"/>
    <row r="63962" ht="14.25"/>
    <row r="63963" ht="14.25"/>
    <row r="63964" ht="14.25"/>
    <row r="63965" ht="14.25"/>
    <row r="63966" ht="14.25"/>
    <row r="63967" ht="14.25"/>
    <row r="63968" ht="14.25"/>
    <row r="63969" ht="14.25"/>
    <row r="63970" ht="14.25"/>
    <row r="63971" ht="14.25"/>
    <row r="63972" ht="14.25"/>
    <row r="63973" ht="14.25"/>
    <row r="63974" ht="14.25"/>
    <row r="63975" ht="14.25"/>
    <row r="63976" ht="14.25"/>
    <row r="63977" ht="14.25"/>
    <row r="63978" ht="14.25"/>
    <row r="63979" ht="14.25"/>
    <row r="63980" ht="14.25"/>
    <row r="63981" ht="14.25"/>
    <row r="63982" ht="14.25"/>
    <row r="63983" ht="14.25"/>
    <row r="63984" ht="14.25"/>
    <row r="63985" ht="14.25"/>
    <row r="63986" ht="14.25"/>
    <row r="63987" ht="14.25"/>
    <row r="63988" ht="14.25"/>
    <row r="63989" ht="14.25"/>
    <row r="63990" ht="14.25"/>
    <row r="63991" ht="14.25"/>
    <row r="63992" ht="14.25"/>
    <row r="63993" ht="14.25"/>
    <row r="63994" ht="14.25"/>
    <row r="63995" ht="14.25"/>
    <row r="63996" ht="14.25"/>
    <row r="63997" ht="14.25"/>
    <row r="63998" ht="14.25"/>
    <row r="63999" ht="14.25"/>
    <row r="64000" ht="14.25"/>
    <row r="64001" ht="14.25"/>
    <row r="64002" ht="14.25"/>
    <row r="64003" ht="14.25"/>
    <row r="64004" ht="14.25"/>
    <row r="64005" ht="14.25"/>
    <row r="64006" ht="14.25"/>
    <row r="64007" ht="14.25"/>
    <row r="64008" ht="14.25"/>
    <row r="64009" ht="14.25"/>
    <row r="64010" ht="14.25"/>
    <row r="64011" ht="14.25"/>
    <row r="64012" ht="14.25"/>
    <row r="64013" ht="14.25"/>
    <row r="64014" ht="14.25"/>
    <row r="64015" ht="14.25"/>
    <row r="64016" ht="14.25"/>
    <row r="64017" ht="14.25"/>
    <row r="64018" ht="14.25"/>
    <row r="64019" ht="14.25"/>
    <row r="64020" ht="14.25"/>
    <row r="64021" ht="14.25"/>
    <row r="64022" ht="14.25"/>
    <row r="64023" ht="14.25"/>
    <row r="64024" ht="14.25"/>
    <row r="64025" ht="14.25"/>
    <row r="64026" ht="14.25"/>
    <row r="64027" ht="14.25"/>
    <row r="64028" ht="14.25"/>
    <row r="64029" ht="14.25"/>
    <row r="64030" ht="14.25"/>
    <row r="64031" ht="14.25"/>
    <row r="64032" ht="14.25"/>
    <row r="64033" ht="14.25"/>
    <row r="64034" ht="14.25"/>
    <row r="64035" ht="14.25"/>
    <row r="64036" ht="14.25"/>
    <row r="64037" ht="14.25"/>
    <row r="64038" ht="14.25"/>
    <row r="64039" ht="14.25"/>
    <row r="64040" ht="14.25"/>
    <row r="64041" ht="14.25"/>
    <row r="64042" ht="14.25"/>
    <row r="64043" ht="14.25"/>
    <row r="64044" ht="14.25"/>
    <row r="64045" ht="14.25"/>
    <row r="64046" ht="14.25"/>
    <row r="64047" ht="14.25"/>
    <row r="64048" ht="14.25"/>
    <row r="64049" ht="14.25"/>
    <row r="64050" ht="14.25"/>
    <row r="64051" ht="14.25"/>
    <row r="64052" ht="14.25"/>
    <row r="64053" ht="14.25"/>
    <row r="64054" ht="14.25"/>
    <row r="64055" ht="14.25"/>
    <row r="64056" ht="14.25"/>
    <row r="64057" ht="14.25"/>
    <row r="64058" ht="14.25"/>
    <row r="64059" ht="14.25"/>
    <row r="64060" ht="14.25"/>
    <row r="64061" ht="14.25"/>
    <row r="64062" ht="14.25"/>
    <row r="64063" ht="14.25"/>
    <row r="64064" ht="14.25"/>
    <row r="64065" ht="14.25"/>
    <row r="64066" ht="14.25"/>
    <row r="64067" ht="14.25"/>
    <row r="64068" ht="14.25"/>
    <row r="64069" ht="14.25"/>
    <row r="64070" ht="14.25"/>
    <row r="64071" ht="14.25"/>
    <row r="64072" ht="14.25"/>
    <row r="64073" ht="14.25"/>
    <row r="64074" ht="14.25"/>
    <row r="64075" ht="14.25"/>
    <row r="64076" ht="14.25"/>
    <row r="64077" ht="14.25"/>
    <row r="64078" ht="14.25"/>
    <row r="64079" ht="14.25"/>
    <row r="64080" ht="14.25"/>
    <row r="64081" ht="14.25"/>
    <row r="64082" ht="14.25"/>
    <row r="64083" ht="14.25"/>
    <row r="64084" ht="14.25"/>
    <row r="64085" ht="14.25"/>
    <row r="64086" ht="14.25"/>
    <row r="64087" ht="14.25"/>
    <row r="64088" ht="14.25"/>
    <row r="64089" ht="14.25"/>
    <row r="64090" ht="14.25"/>
    <row r="64091" ht="14.25"/>
    <row r="64092" ht="14.25"/>
    <row r="64093" ht="14.25"/>
    <row r="64094" ht="14.25"/>
    <row r="64095" ht="14.25"/>
    <row r="64096" ht="14.25"/>
    <row r="64097" ht="14.25"/>
    <row r="64098" ht="14.25"/>
    <row r="64099" ht="14.25"/>
    <row r="64100" ht="14.25"/>
    <row r="64101" ht="14.25"/>
    <row r="64102" ht="14.25"/>
    <row r="64103" ht="14.25"/>
    <row r="64104" ht="14.25"/>
    <row r="64105" ht="14.25"/>
    <row r="64106" ht="14.25"/>
    <row r="64107" ht="14.25"/>
    <row r="64108" ht="14.25"/>
    <row r="64109" ht="14.25"/>
    <row r="64110" ht="14.25"/>
    <row r="64111" ht="14.25"/>
    <row r="64112" ht="14.25"/>
    <row r="64113" ht="14.25"/>
    <row r="64114" ht="14.25"/>
    <row r="64115" ht="14.25"/>
    <row r="64116" ht="14.25"/>
    <row r="64117" ht="14.25"/>
    <row r="64118" ht="14.25"/>
    <row r="64119" ht="14.25"/>
    <row r="64120" ht="14.25"/>
    <row r="64121" ht="14.25"/>
    <row r="64122" ht="14.25"/>
    <row r="64123" ht="14.25"/>
    <row r="64124" ht="14.25"/>
    <row r="64125" ht="14.25"/>
    <row r="64126" ht="14.25"/>
    <row r="64127" ht="14.25"/>
    <row r="64128" ht="14.25"/>
    <row r="64129" ht="14.25"/>
    <row r="64130" ht="14.25"/>
    <row r="64131" ht="14.25"/>
    <row r="64132" ht="14.25"/>
    <row r="64133" ht="14.25"/>
    <row r="64134" ht="14.25"/>
    <row r="64135" ht="14.25"/>
    <row r="64136" ht="14.25"/>
    <row r="64137" ht="14.25"/>
    <row r="64138" ht="14.25"/>
    <row r="64139" ht="14.25"/>
    <row r="64140" ht="14.25"/>
    <row r="64141" ht="14.25"/>
    <row r="64142" ht="14.25"/>
    <row r="64143" ht="14.25"/>
    <row r="64144" ht="14.25"/>
    <row r="64145" ht="14.25"/>
    <row r="64146" ht="14.25"/>
    <row r="64147" ht="14.25"/>
    <row r="64148" ht="14.25"/>
    <row r="64149" ht="14.25"/>
    <row r="64150" ht="14.25"/>
    <row r="64151" ht="14.25"/>
    <row r="64152" ht="14.25"/>
    <row r="64153" ht="14.25"/>
    <row r="64154" ht="14.25"/>
    <row r="64155" ht="14.25"/>
    <row r="64156" ht="14.25"/>
    <row r="64157" ht="14.25"/>
    <row r="64158" ht="14.25"/>
    <row r="64159" ht="14.25"/>
    <row r="64160" ht="14.25"/>
    <row r="64161" ht="14.25"/>
    <row r="64162" ht="14.25"/>
    <row r="64163" ht="14.25"/>
    <row r="64164" ht="14.25"/>
    <row r="64165" ht="14.25"/>
    <row r="64166" ht="14.25"/>
    <row r="64167" ht="14.25"/>
    <row r="64168" ht="14.25"/>
    <row r="64169" ht="14.25"/>
    <row r="64170" ht="14.25"/>
    <row r="64171" ht="14.25"/>
    <row r="64172" ht="14.25"/>
    <row r="64173" ht="14.25"/>
    <row r="64174" ht="14.25"/>
    <row r="64175" ht="14.25"/>
    <row r="64176" ht="14.25"/>
    <row r="64177" ht="14.25"/>
    <row r="64178" ht="14.25"/>
    <row r="64179" ht="14.25"/>
    <row r="64180" ht="14.25"/>
    <row r="64181" ht="14.25"/>
    <row r="64182" ht="14.25"/>
    <row r="64183" ht="14.25"/>
    <row r="64184" ht="14.25"/>
    <row r="64185" ht="14.25"/>
    <row r="64186" ht="14.25"/>
    <row r="64187" ht="14.25"/>
    <row r="64188" ht="14.25"/>
    <row r="64189" ht="14.25"/>
    <row r="64190" ht="14.25"/>
    <row r="64191" ht="14.25"/>
    <row r="64192" ht="14.25"/>
    <row r="64193" ht="14.25"/>
    <row r="64194" ht="14.25"/>
    <row r="64195" ht="14.25"/>
    <row r="64196" ht="14.25"/>
    <row r="64197" ht="14.25"/>
    <row r="64198" ht="14.25"/>
    <row r="64199" ht="14.25"/>
    <row r="64200" ht="14.25"/>
    <row r="64201" ht="14.25"/>
    <row r="64202" ht="14.25"/>
    <row r="64203" ht="14.25"/>
    <row r="64204" ht="14.25"/>
    <row r="64205" ht="14.25"/>
    <row r="64206" ht="14.25"/>
    <row r="64207" ht="14.25"/>
    <row r="64208" ht="14.25"/>
    <row r="64209" ht="14.25"/>
    <row r="64210" ht="14.25"/>
    <row r="64211" ht="14.25"/>
    <row r="64212" ht="14.25"/>
    <row r="64213" ht="14.25"/>
    <row r="64214" ht="14.25"/>
    <row r="64215" ht="14.25"/>
    <row r="64216" ht="14.25"/>
    <row r="64217" ht="14.25"/>
    <row r="64218" ht="14.25"/>
    <row r="64219" ht="14.25"/>
    <row r="64220" ht="14.25"/>
    <row r="64221" ht="14.25"/>
    <row r="64222" ht="14.25"/>
    <row r="64223" ht="14.25"/>
    <row r="64224" ht="14.25"/>
    <row r="64225" ht="14.25"/>
    <row r="64226" ht="14.25"/>
    <row r="64227" ht="14.25"/>
    <row r="64228" ht="14.25"/>
    <row r="64229" ht="14.25"/>
    <row r="64230" ht="14.25"/>
    <row r="64231" ht="14.25"/>
    <row r="64232" ht="14.25"/>
    <row r="64233" ht="14.25"/>
    <row r="64234" ht="14.25"/>
    <row r="64235" ht="14.25"/>
    <row r="64236" ht="14.25"/>
    <row r="64237" ht="14.25"/>
    <row r="64238" ht="14.25"/>
    <row r="64239" ht="14.25"/>
    <row r="64240" ht="14.25"/>
    <row r="64241" ht="14.25"/>
    <row r="64242" ht="14.25"/>
    <row r="64243" ht="14.25"/>
    <row r="64244" ht="14.25"/>
    <row r="64245" ht="14.25"/>
    <row r="64246" ht="14.25"/>
    <row r="64247" ht="14.25"/>
    <row r="64248" ht="14.25"/>
    <row r="64249" ht="14.25"/>
    <row r="64250" ht="14.25"/>
    <row r="64251" ht="14.25"/>
    <row r="64252" ht="14.25"/>
    <row r="64253" ht="14.25"/>
    <row r="64254" ht="14.25"/>
    <row r="64255" ht="14.25"/>
    <row r="64256" ht="14.25"/>
    <row r="64257" ht="14.25"/>
    <row r="64258" ht="14.25"/>
    <row r="64259" ht="14.25"/>
    <row r="64260" ht="14.25"/>
    <row r="64261" ht="14.25"/>
    <row r="64262" ht="14.25"/>
    <row r="64263" ht="14.25"/>
    <row r="64264" ht="14.25"/>
    <row r="64265" ht="14.25"/>
    <row r="64266" ht="14.25"/>
    <row r="64267" ht="14.25"/>
    <row r="64268" ht="14.25"/>
    <row r="64269" ht="14.25"/>
    <row r="64270" ht="14.25"/>
    <row r="64271" ht="14.25"/>
    <row r="64272" ht="14.25"/>
    <row r="64273" ht="14.25"/>
    <row r="64274" ht="14.25"/>
    <row r="64275" ht="14.25"/>
    <row r="64276" ht="14.25"/>
    <row r="64277" ht="14.25"/>
    <row r="64278" ht="14.25"/>
    <row r="64279" ht="14.25"/>
    <row r="64280" ht="14.25"/>
    <row r="64281" ht="14.25"/>
    <row r="64282" ht="14.25"/>
    <row r="64283" ht="14.25"/>
    <row r="64284" ht="14.25"/>
    <row r="64285" ht="14.25"/>
    <row r="64286" ht="14.25"/>
    <row r="64287" ht="14.25"/>
    <row r="64288" ht="14.25"/>
    <row r="64289" ht="14.25"/>
    <row r="64290" ht="14.25"/>
    <row r="64291" ht="14.25"/>
    <row r="64292" ht="14.25"/>
    <row r="64293" ht="14.25"/>
    <row r="64294" ht="14.25"/>
    <row r="64295" ht="14.25"/>
    <row r="64296" ht="14.25"/>
    <row r="64297" ht="14.25"/>
    <row r="64298" ht="14.25"/>
    <row r="64299" ht="14.25"/>
    <row r="64300" ht="14.25"/>
    <row r="64301" ht="14.25"/>
    <row r="64302" ht="14.25"/>
    <row r="64303" ht="14.25"/>
    <row r="64304" ht="14.25"/>
    <row r="64305" ht="14.25"/>
    <row r="64306" ht="14.25"/>
    <row r="64307" ht="14.25"/>
    <row r="64308" ht="14.25"/>
    <row r="64309" ht="14.25"/>
    <row r="64310" ht="14.25"/>
    <row r="64311" ht="14.25"/>
    <row r="64312" ht="14.25"/>
    <row r="64313" ht="14.25"/>
    <row r="64314" ht="14.25"/>
    <row r="64315" ht="14.25"/>
    <row r="64316" ht="14.25"/>
    <row r="64317" ht="14.25"/>
    <row r="64318" ht="14.25"/>
    <row r="64319" ht="14.25"/>
    <row r="64320" ht="14.25"/>
    <row r="64321" ht="14.25"/>
    <row r="64322" ht="14.25"/>
    <row r="64323" ht="14.25"/>
    <row r="64324" ht="14.25"/>
    <row r="64325" ht="14.25"/>
    <row r="64326" ht="14.25"/>
    <row r="64327" ht="14.25"/>
    <row r="64328" ht="14.25"/>
    <row r="64329" ht="14.25"/>
    <row r="64330" ht="14.25"/>
    <row r="64331" ht="14.25"/>
    <row r="64332" ht="14.25"/>
    <row r="64333" ht="14.25"/>
    <row r="64334" ht="14.25"/>
    <row r="64335" ht="14.25"/>
    <row r="64336" ht="14.25"/>
    <row r="64337" ht="14.25"/>
    <row r="64338" ht="14.25"/>
    <row r="64339" ht="14.25"/>
    <row r="64340" ht="14.25"/>
    <row r="64341" ht="14.25"/>
    <row r="64342" ht="14.25"/>
    <row r="64343" ht="14.25"/>
    <row r="64344" ht="14.25"/>
    <row r="64345" ht="14.25"/>
    <row r="64346" ht="14.25"/>
    <row r="64347" ht="14.25"/>
    <row r="64348" ht="14.25"/>
    <row r="64349" ht="14.25"/>
    <row r="64350" ht="14.25"/>
    <row r="64351" ht="14.25"/>
    <row r="64352" ht="14.25"/>
    <row r="64353" ht="14.25"/>
    <row r="64354" ht="14.25"/>
    <row r="64355" ht="14.25"/>
    <row r="64356" ht="14.25"/>
    <row r="64357" ht="14.25"/>
    <row r="64358" ht="14.25"/>
    <row r="64359" ht="14.25"/>
    <row r="64360" ht="14.25"/>
    <row r="64361" ht="14.25"/>
    <row r="64362" ht="14.25"/>
    <row r="64363" ht="14.25"/>
    <row r="64364" ht="14.25"/>
    <row r="64365" ht="14.25"/>
    <row r="64366" ht="14.25"/>
    <row r="64367" ht="14.25"/>
    <row r="64368" ht="14.25"/>
    <row r="64369" ht="14.25"/>
    <row r="64370" ht="14.25"/>
    <row r="64371" ht="14.25"/>
    <row r="64372" ht="14.25"/>
    <row r="64373" ht="14.25"/>
    <row r="64374" ht="14.25"/>
    <row r="64375" ht="14.25"/>
    <row r="64376" ht="14.25"/>
    <row r="64377" ht="14.25"/>
    <row r="64378" ht="14.25"/>
    <row r="64379" ht="14.25"/>
    <row r="64380" ht="14.25"/>
    <row r="64381" ht="14.25"/>
    <row r="64382" ht="14.25"/>
    <row r="64383" ht="14.25"/>
    <row r="64384" ht="14.25"/>
    <row r="64385" ht="14.25"/>
    <row r="64386" ht="14.25"/>
    <row r="64387" ht="14.25"/>
    <row r="64388" ht="14.25"/>
    <row r="64389" ht="14.25"/>
    <row r="64390" ht="14.25"/>
    <row r="64391" ht="14.25"/>
    <row r="64392" ht="14.25"/>
    <row r="64393" ht="14.25"/>
    <row r="64394" ht="14.25"/>
    <row r="64395" ht="14.25"/>
    <row r="64396" ht="14.25"/>
    <row r="64397" ht="14.25"/>
    <row r="64398" ht="14.25"/>
    <row r="64399" ht="14.25"/>
    <row r="64400" ht="14.25"/>
    <row r="64401" ht="14.25"/>
    <row r="64402" ht="14.25"/>
    <row r="64403" ht="14.25"/>
    <row r="64404" ht="14.25"/>
    <row r="64405" ht="14.25"/>
    <row r="64406" ht="14.25"/>
    <row r="64407" ht="14.25"/>
    <row r="64408" ht="14.25"/>
    <row r="64409" ht="14.25"/>
    <row r="64410" ht="14.25"/>
    <row r="64411" ht="14.25"/>
    <row r="64412" ht="14.25"/>
    <row r="64413" ht="14.25"/>
    <row r="64414" ht="14.25"/>
    <row r="64415" ht="14.25"/>
    <row r="64416" ht="14.25"/>
    <row r="64417" ht="14.25"/>
    <row r="64418" ht="14.25"/>
    <row r="64419" ht="14.25"/>
    <row r="64420" ht="14.25"/>
    <row r="64421" ht="14.25"/>
    <row r="64422" ht="14.25"/>
    <row r="64423" ht="14.25"/>
    <row r="64424" ht="14.25"/>
    <row r="64425" ht="14.25"/>
    <row r="64426" ht="14.25"/>
    <row r="64427" ht="14.25"/>
    <row r="64428" ht="14.25"/>
    <row r="64429" ht="14.25"/>
    <row r="64430" ht="14.25"/>
    <row r="64431" ht="14.25"/>
    <row r="64432" ht="14.25"/>
    <row r="64433" ht="14.25"/>
    <row r="64434" ht="14.25"/>
    <row r="64435" ht="14.25"/>
    <row r="64436" ht="14.25"/>
    <row r="64437" ht="14.25"/>
    <row r="64438" ht="14.25"/>
    <row r="64439" ht="14.25"/>
    <row r="64440" ht="14.25"/>
    <row r="64441" ht="14.25"/>
    <row r="64442" ht="14.25"/>
    <row r="64443" ht="14.25"/>
    <row r="64444" ht="14.25"/>
    <row r="64445" ht="14.25"/>
    <row r="64446" ht="14.25"/>
    <row r="64447" ht="14.25"/>
    <row r="64448" ht="14.25"/>
    <row r="64449" ht="14.25"/>
    <row r="64450" ht="14.25"/>
    <row r="64451" ht="14.25"/>
    <row r="64452" ht="14.25"/>
    <row r="64453" ht="14.25"/>
    <row r="64454" ht="14.25"/>
    <row r="64455" ht="14.25"/>
    <row r="64456" ht="14.25"/>
    <row r="64457" ht="14.25"/>
    <row r="64458" ht="14.25"/>
    <row r="64459" ht="14.25"/>
    <row r="64460" ht="14.25"/>
    <row r="64461" ht="14.25"/>
    <row r="64462" ht="14.25"/>
    <row r="64463" ht="14.25"/>
    <row r="64464" ht="14.25"/>
    <row r="64465" ht="14.25"/>
    <row r="64466" ht="14.25"/>
    <row r="64467" ht="14.25"/>
    <row r="64468" ht="14.25"/>
    <row r="64469" ht="14.25"/>
    <row r="64470" ht="14.25"/>
    <row r="64471" ht="14.25"/>
    <row r="64472" ht="14.25"/>
    <row r="64473" ht="14.25"/>
    <row r="64474" ht="14.25"/>
    <row r="64475" ht="14.25"/>
    <row r="64476" ht="14.25"/>
    <row r="64477" ht="14.25"/>
    <row r="64478" ht="14.25"/>
    <row r="64479" ht="14.25"/>
    <row r="64480" ht="14.25"/>
    <row r="64481" ht="14.25"/>
    <row r="64482" ht="14.25"/>
    <row r="64483" ht="14.25"/>
    <row r="64484" ht="14.25"/>
    <row r="64485" ht="14.25"/>
    <row r="64486" ht="14.25"/>
    <row r="64487" ht="14.25"/>
    <row r="64488" ht="14.25"/>
    <row r="64489" ht="14.25"/>
    <row r="64490" ht="14.25"/>
    <row r="64491" ht="14.25"/>
    <row r="64492" ht="14.25"/>
    <row r="64493" ht="14.25"/>
    <row r="64494" ht="14.25"/>
    <row r="64495" ht="14.25"/>
    <row r="64496" ht="14.25"/>
    <row r="64497" ht="14.25"/>
    <row r="64498" ht="14.25"/>
    <row r="64499" ht="14.25"/>
    <row r="64500" ht="14.25"/>
    <row r="64501" ht="14.25"/>
    <row r="64502" ht="14.25"/>
    <row r="64503" ht="14.25"/>
    <row r="64504" ht="14.25"/>
    <row r="64505" ht="14.25"/>
    <row r="64506" ht="14.25"/>
    <row r="64507" ht="14.25"/>
    <row r="64508" ht="14.25"/>
    <row r="64509" ht="14.25"/>
    <row r="64510" ht="14.25"/>
    <row r="64511" ht="14.25"/>
    <row r="64512" ht="14.25"/>
    <row r="64513" ht="14.25"/>
    <row r="64514" ht="14.25"/>
    <row r="64515" ht="14.25"/>
    <row r="64516" ht="14.25"/>
    <row r="64517" ht="14.25"/>
    <row r="64518" ht="14.25"/>
    <row r="64519" ht="14.25"/>
    <row r="64520" ht="14.25"/>
    <row r="64521" ht="14.25"/>
    <row r="64522" ht="14.25"/>
    <row r="64523" ht="14.25"/>
    <row r="64524" ht="14.25"/>
    <row r="64525" ht="14.25"/>
    <row r="64526" ht="14.25"/>
    <row r="64527" ht="14.25"/>
    <row r="64528" ht="14.25"/>
    <row r="64529" ht="14.25"/>
    <row r="64530" ht="14.25"/>
    <row r="64531" ht="14.25"/>
    <row r="64532" ht="14.25"/>
    <row r="64533" ht="14.25"/>
    <row r="64534" ht="14.25"/>
    <row r="64535" ht="14.25"/>
    <row r="64536" ht="14.25"/>
    <row r="64537" ht="14.25"/>
    <row r="64538" ht="14.25"/>
    <row r="64539" ht="14.25"/>
    <row r="64540" ht="14.25"/>
    <row r="64541" ht="14.25"/>
    <row r="64542" ht="14.25"/>
    <row r="64543" ht="14.25"/>
    <row r="64544" ht="14.25"/>
    <row r="64545" ht="14.25"/>
    <row r="64546" ht="14.25"/>
    <row r="64547" ht="14.25"/>
    <row r="64548" ht="14.25"/>
    <row r="64549" ht="14.25"/>
    <row r="64550" ht="14.25"/>
    <row r="64551" ht="14.25"/>
    <row r="64552" ht="14.25"/>
    <row r="64553" ht="14.25"/>
    <row r="64554" ht="14.25"/>
    <row r="64555" ht="14.25"/>
    <row r="64556" ht="14.25"/>
    <row r="64557" ht="14.25"/>
    <row r="64558" ht="14.25"/>
    <row r="64559" ht="14.25"/>
    <row r="64560" ht="14.25"/>
    <row r="64561" ht="14.25"/>
    <row r="64562" ht="14.25"/>
    <row r="64563" ht="14.25"/>
    <row r="64564" ht="14.25"/>
    <row r="64565" ht="14.25"/>
    <row r="64566" ht="14.25"/>
    <row r="64567" ht="14.25"/>
    <row r="64568" ht="14.25"/>
    <row r="64569" ht="14.25"/>
    <row r="64570" ht="14.25"/>
    <row r="64571" ht="14.25"/>
    <row r="64572" ht="14.25"/>
    <row r="64573" ht="14.25"/>
    <row r="64574" ht="14.25"/>
    <row r="64575" ht="14.25"/>
    <row r="64576" ht="14.25"/>
    <row r="64577" ht="14.25"/>
    <row r="64578" ht="14.25"/>
    <row r="64579" ht="14.25"/>
    <row r="64580" ht="14.25"/>
    <row r="64581" ht="14.25"/>
    <row r="64582" ht="14.25"/>
    <row r="64583" ht="14.25"/>
    <row r="64584" ht="14.25"/>
    <row r="64585" ht="14.25"/>
    <row r="64586" ht="14.25"/>
    <row r="64587" ht="14.25"/>
    <row r="64588" ht="14.25"/>
    <row r="64589" ht="14.25"/>
    <row r="64590" ht="14.25"/>
    <row r="64591" ht="14.25"/>
    <row r="64592" ht="14.25"/>
    <row r="64593" ht="14.25"/>
    <row r="64594" ht="14.25"/>
    <row r="64595" ht="14.25"/>
    <row r="64596" ht="14.25"/>
    <row r="64597" ht="14.25"/>
    <row r="64598" ht="14.25"/>
    <row r="64599" ht="14.25"/>
    <row r="64600" ht="14.25"/>
    <row r="64601" ht="14.25"/>
    <row r="64602" ht="14.25"/>
    <row r="64603" ht="14.25"/>
    <row r="64604" ht="14.25"/>
    <row r="64605" ht="14.25"/>
    <row r="64606" ht="14.25"/>
    <row r="64607" ht="14.25"/>
    <row r="64608" ht="14.25"/>
    <row r="64609" ht="14.25"/>
    <row r="64610" ht="14.25"/>
    <row r="64611" ht="14.25"/>
    <row r="64612" ht="14.25"/>
    <row r="64613" ht="14.25"/>
    <row r="64614" ht="14.25"/>
    <row r="64615" ht="14.25"/>
    <row r="64616" ht="14.25"/>
    <row r="64617" ht="14.25"/>
    <row r="64618" ht="14.25"/>
    <row r="64619" ht="14.25"/>
    <row r="64620" ht="14.25"/>
    <row r="64621" ht="14.25"/>
    <row r="64622" ht="14.25"/>
    <row r="64623" ht="14.25"/>
    <row r="64624" ht="14.25"/>
    <row r="64625" ht="14.25"/>
    <row r="64626" ht="14.25"/>
    <row r="64627" ht="14.25"/>
    <row r="64628" ht="14.25"/>
    <row r="64629" ht="14.25"/>
    <row r="64630" ht="14.25"/>
    <row r="64631" ht="14.25"/>
    <row r="64632" ht="14.25"/>
    <row r="64633" ht="14.25"/>
    <row r="64634" ht="14.25"/>
    <row r="64635" ht="14.25"/>
    <row r="64636" ht="14.25"/>
    <row r="64637" ht="14.25"/>
    <row r="64638" ht="14.25"/>
    <row r="64639" ht="14.25"/>
    <row r="64640" ht="14.25"/>
    <row r="64641" ht="14.25"/>
    <row r="64642" ht="14.25"/>
    <row r="64643" ht="14.25"/>
    <row r="64644" ht="14.25"/>
    <row r="64645" ht="14.25"/>
    <row r="64646" ht="14.25"/>
    <row r="64647" ht="14.25"/>
    <row r="64648" ht="14.25"/>
    <row r="64649" ht="14.25"/>
    <row r="64650" ht="14.25"/>
    <row r="64651" ht="14.25"/>
    <row r="64652" ht="14.25"/>
    <row r="64653" ht="14.25"/>
    <row r="64654" ht="14.25"/>
    <row r="64655" ht="14.25"/>
    <row r="64656" ht="14.25"/>
    <row r="64657" ht="14.25"/>
    <row r="64658" ht="14.25"/>
    <row r="64659" ht="14.25"/>
    <row r="64660" ht="14.25"/>
    <row r="64661" ht="14.25"/>
    <row r="64662" ht="14.25"/>
    <row r="64663" ht="14.25"/>
    <row r="64664" ht="14.25"/>
    <row r="64665" ht="14.25"/>
    <row r="64666" ht="14.25"/>
    <row r="64667" ht="14.25"/>
    <row r="64668" ht="14.25"/>
    <row r="64669" ht="14.25"/>
    <row r="64670" ht="14.25"/>
    <row r="64671" ht="14.25"/>
    <row r="64672" ht="14.25"/>
    <row r="64673" ht="14.25"/>
    <row r="64674" ht="14.25"/>
    <row r="64675" ht="14.25"/>
    <row r="64676" ht="14.25"/>
    <row r="64677" ht="14.25"/>
    <row r="64678" ht="14.25"/>
    <row r="64679" ht="14.25"/>
    <row r="64680" ht="14.25"/>
    <row r="64681" ht="14.25"/>
    <row r="64682" ht="14.25"/>
    <row r="64683" ht="14.25"/>
    <row r="64684" ht="14.25"/>
    <row r="64685" ht="14.25"/>
    <row r="64686" ht="14.25"/>
    <row r="64687" ht="14.25"/>
    <row r="64688" ht="14.25"/>
    <row r="64689" ht="14.25"/>
    <row r="64690" ht="14.25"/>
    <row r="64691" ht="14.25"/>
    <row r="64692" ht="14.25"/>
    <row r="64693" ht="14.25"/>
    <row r="64694" ht="14.25"/>
    <row r="64695" ht="14.25"/>
    <row r="64696" ht="14.25"/>
    <row r="64697" ht="14.25"/>
    <row r="64698" ht="14.25"/>
    <row r="64699" ht="14.25"/>
    <row r="64700" ht="14.25"/>
    <row r="64701" ht="14.25"/>
    <row r="64702" ht="14.25"/>
    <row r="64703" ht="14.25"/>
    <row r="64704" ht="14.25"/>
    <row r="64705" ht="14.25"/>
    <row r="64706" ht="14.25"/>
    <row r="64707" ht="14.25"/>
    <row r="64708" ht="14.25"/>
    <row r="64709" ht="14.25"/>
    <row r="64710" ht="14.25"/>
    <row r="64711" ht="14.25"/>
    <row r="64712" ht="14.25"/>
    <row r="64713" ht="14.25"/>
    <row r="64714" ht="14.25"/>
    <row r="64715" ht="14.25"/>
    <row r="64716" ht="14.25"/>
    <row r="64717" ht="14.25"/>
    <row r="64718" ht="14.25"/>
    <row r="64719" ht="14.25"/>
    <row r="64720" ht="14.25"/>
    <row r="64721" ht="14.25"/>
    <row r="64722" ht="14.25"/>
    <row r="64723" ht="14.25"/>
    <row r="64724" ht="14.25"/>
    <row r="64725" ht="14.25"/>
    <row r="64726" ht="14.25"/>
    <row r="64727" ht="14.25"/>
    <row r="64728" ht="14.25"/>
    <row r="64729" ht="14.25"/>
    <row r="64730" ht="14.25"/>
    <row r="64731" ht="14.25"/>
    <row r="64732" ht="14.25"/>
    <row r="64733" ht="14.25"/>
    <row r="64734" ht="14.25"/>
    <row r="64735" ht="14.25"/>
    <row r="64736" ht="14.25"/>
    <row r="64737" ht="14.25"/>
    <row r="64738" ht="14.25"/>
    <row r="64739" ht="14.25"/>
    <row r="64740" ht="14.25"/>
    <row r="64741" ht="14.25"/>
    <row r="64742" ht="14.25"/>
    <row r="64743" ht="14.25"/>
    <row r="64744" ht="14.25"/>
    <row r="64745" ht="14.25"/>
    <row r="64746" ht="14.25"/>
    <row r="64747" ht="14.25"/>
    <row r="64748" ht="14.25"/>
    <row r="64749" ht="14.25"/>
    <row r="64750" ht="14.25"/>
    <row r="64751" ht="14.25"/>
    <row r="64752" ht="14.25"/>
    <row r="64753" ht="14.25"/>
    <row r="64754" ht="14.25"/>
    <row r="64755" ht="14.25"/>
    <row r="64756" ht="14.25"/>
    <row r="64757" ht="14.25"/>
    <row r="64758" ht="14.25"/>
    <row r="64759" ht="14.25"/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</sheetData>
  <sheetProtection/>
  <mergeCells count="1">
    <mergeCell ref="A1:E1"/>
  </mergeCells>
  <conditionalFormatting sqref="A1824">
    <cfRule type="expression" priority="209" dxfId="0" stopIfTrue="1">
      <formula>AND(COUNTIF($A$1824,A1824)&gt;1,NOT(ISBLANK(A1824)))</formula>
    </cfRule>
  </conditionalFormatting>
  <conditionalFormatting sqref="A1837">
    <cfRule type="expression" priority="207" dxfId="0" stopIfTrue="1">
      <formula>AND(COUNTIF($A$1837,A1837)&gt;1,NOT(ISBLANK(A1837)))</formula>
    </cfRule>
  </conditionalFormatting>
  <conditionalFormatting sqref="A1899">
    <cfRule type="expression" priority="205" dxfId="0" stopIfTrue="1">
      <formula>AND(COUNTIF($A$1899,A1899)&gt;1,NOT(ISBLANK(A1899)))</formula>
    </cfRule>
  </conditionalFormatting>
  <conditionalFormatting sqref="A1933">
    <cfRule type="expression" priority="197" dxfId="0" stopIfTrue="1">
      <formula>AND(COUNTIF($A$1933,A1933)&gt;1,NOT(ISBLANK(A1933)))</formula>
    </cfRule>
  </conditionalFormatting>
  <conditionalFormatting sqref="A1946">
    <cfRule type="expression" priority="195" dxfId="0" stopIfTrue="1">
      <formula>AND(COUNTIF($A$1946,A1946)&gt;1,NOT(ISBLANK(A1946)))</formula>
    </cfRule>
  </conditionalFormatting>
  <conditionalFormatting sqref="A2193">
    <cfRule type="expression" priority="181" dxfId="0" stopIfTrue="1">
      <formula>AND(COUNTIF($A$2193,A2193)&gt;1,NOT(ISBLANK(A2193)))</formula>
    </cfRule>
  </conditionalFormatting>
  <conditionalFormatting sqref="A2206">
    <cfRule type="expression" priority="179" dxfId="0" stopIfTrue="1">
      <formula>AND(COUNTIF($A$2206,A2206)&gt;1,NOT(ISBLANK(A2206)))</formula>
    </cfRule>
  </conditionalFormatting>
  <conditionalFormatting sqref="A2281">
    <cfRule type="expression" priority="176" dxfId="0" stopIfTrue="1">
      <formula>AND(COUNTIF($A$2281,A2281)&gt;1,NOT(ISBLANK(A2281)))</formula>
    </cfRule>
  </conditionalFormatting>
  <conditionalFormatting sqref="A2338">
    <cfRule type="expression" priority="171" dxfId="0" stopIfTrue="1">
      <formula>AND(COUNTIF($A$2338,A2338)&gt;1,NOT(ISBLANK(A2338)))</formula>
    </cfRule>
  </conditionalFormatting>
  <conditionalFormatting sqref="A2449">
    <cfRule type="expression" priority="165" dxfId="0" stopIfTrue="1">
      <formula>AND(COUNTIF($A$2449,A2449)&gt;1,NOT(ISBLANK(A2449)))</formula>
    </cfRule>
  </conditionalFormatting>
  <conditionalFormatting sqref="A2450">
    <cfRule type="expression" priority="164" dxfId="0" stopIfTrue="1">
      <formula>AND(COUNTIF($A$2450,A2450)&gt;1,NOT(ISBLANK(A2450)))</formula>
    </cfRule>
  </conditionalFormatting>
  <conditionalFormatting sqref="A2451">
    <cfRule type="expression" priority="163" dxfId="0" stopIfTrue="1">
      <formula>AND(COUNTIF($A$2451,A2451)&gt;1,NOT(ISBLANK(A2451)))</formula>
    </cfRule>
  </conditionalFormatting>
  <conditionalFormatting sqref="A2477">
    <cfRule type="expression" priority="161" dxfId="0" stopIfTrue="1">
      <formula>AND(COUNTIF($A$2477,A2477)&gt;1,NOT(ISBLANK(A2477)))</formula>
    </cfRule>
  </conditionalFormatting>
  <conditionalFormatting sqref="A2531">
    <cfRule type="expression" priority="158" dxfId="0" stopIfTrue="1">
      <formula>AND(COUNTIF($A$2531,A2531)&gt;1,NOT(ISBLANK(A2531)))</formula>
    </cfRule>
  </conditionalFormatting>
  <conditionalFormatting sqref="A2532">
    <cfRule type="expression" priority="159" dxfId="0" stopIfTrue="1">
      <formula>AND(COUNTIF($A$2532,A2532)&gt;1,NOT(ISBLANK(A2532)))</formula>
    </cfRule>
  </conditionalFormatting>
  <conditionalFormatting sqref="A4063">
    <cfRule type="expression" priority="115" dxfId="1" stopIfTrue="1">
      <formula>AND(COUNTIF($A$4063,A4063)&gt;1,NOT(ISBLANK(A4063)))</formula>
    </cfRule>
    <cfRule type="expression" priority="116" dxfId="1" stopIfTrue="1">
      <formula>AND(COUNTIF($A$4063,A4063)&gt;1,NOT(ISBLANK(A4063)))</formula>
    </cfRule>
  </conditionalFormatting>
  <conditionalFormatting sqref="A4131">
    <cfRule type="expression" priority="123" dxfId="2" stopIfTrue="1">
      <formula>AND(COUNTIF($A$4131,A4131)&gt;1,NOT(ISBLANK(A4131)))</formula>
    </cfRule>
  </conditionalFormatting>
  <conditionalFormatting sqref="A4151">
    <cfRule type="expression" priority="94" dxfId="2" stopIfTrue="1">
      <formula>AND(COUNTIF($A$4151,A4151)&gt;1,NOT(ISBLANK(A4151)))</formula>
    </cfRule>
    <cfRule type="expression" priority="97" dxfId="2" stopIfTrue="1">
      <formula>AND(COUNTIF($A$4151,A4151)&gt;1,NOT(ISBLANK(A4151)))</formula>
    </cfRule>
    <cfRule type="expression" priority="100" dxfId="3" stopIfTrue="1">
      <formula>AND(COUNTIF($A$4151,A4151)&gt;1,NOT(ISBLANK(A4151)))</formula>
    </cfRule>
  </conditionalFormatting>
  <conditionalFormatting sqref="A4152">
    <cfRule type="expression" priority="93" dxfId="2" stopIfTrue="1">
      <formula>AND(COUNTIF($A$4152,A4152)&gt;1,NOT(ISBLANK(A4152)))</formula>
    </cfRule>
    <cfRule type="expression" priority="96" dxfId="2" stopIfTrue="1">
      <formula>AND(COUNTIF($A$4152,A4152)&gt;1,NOT(ISBLANK(A4152)))</formula>
    </cfRule>
    <cfRule type="expression" priority="99" dxfId="3" stopIfTrue="1">
      <formula>AND(COUNTIF($A$4152,A4152)&gt;1,NOT(ISBLANK(A4152)))</formula>
    </cfRule>
  </conditionalFormatting>
  <conditionalFormatting sqref="A4153">
    <cfRule type="expression" priority="92" dxfId="2" stopIfTrue="1">
      <formula>AND(COUNTIF($A$4153,A4153)&gt;1,NOT(ISBLANK(A4153)))</formula>
    </cfRule>
    <cfRule type="expression" priority="95" dxfId="2" stopIfTrue="1">
      <formula>AND(COUNTIF($A$4153,A4153)&gt;1,NOT(ISBLANK(A4153)))</formula>
    </cfRule>
    <cfRule type="expression" priority="98" dxfId="3" stopIfTrue="1">
      <formula>AND(COUNTIF($A$4153,A4153)&gt;1,NOT(ISBLANK(A4153)))</formula>
    </cfRule>
  </conditionalFormatting>
  <conditionalFormatting sqref="A4340">
    <cfRule type="expression" priority="151" dxfId="2" stopIfTrue="1">
      <formula>AND(COUNTIF($A$4340,A4340)&gt;1,NOT(ISBLANK(A4340)))</formula>
    </cfRule>
    <cfRule type="expression" priority="152" dxfId="3" stopIfTrue="1">
      <formula>AND(COUNTIF($A$4340,A4340)&gt;1,NOT(ISBLANK(A4340)))</formula>
    </cfRule>
    <cfRule type="expression" priority="153" dxfId="4" stopIfTrue="1">
      <formula>AND(COUNTIF($B$771:$B$960,A4340)+COUNTIF($B$753:$B$770,A4340)&gt;1,NOT(ISBLANK(A4340)))</formula>
    </cfRule>
  </conditionalFormatting>
  <conditionalFormatting sqref="A4348">
    <cfRule type="expression" priority="79" dxfId="2" stopIfTrue="1">
      <formula>AND(COUNTIF($A$4348,A4348)&gt;1,NOT(ISBLANK(A4348)))</formula>
    </cfRule>
    <cfRule type="expression" priority="80" dxfId="2" stopIfTrue="1">
      <formula>AND(COUNTIF($A$4348,A4348)&gt;1,NOT(ISBLANK(A4348)))</formula>
    </cfRule>
    <cfRule type="expression" priority="81" dxfId="2" stopIfTrue="1">
      <formula>AND(COUNTIF($A$4348,A4348)&gt;1,NOT(ISBLANK(A4348)))</formula>
    </cfRule>
    <cfRule type="duplicateValues" priority="82" dxfId="5">
      <formula>AND(COUNTIF($A$4348,A1)&gt;1,NOT(ISBLANK(A1)))</formula>
    </cfRule>
    <cfRule type="duplicateValues" priority="83" dxfId="6">
      <formula>AND(COUNTIF($A$4348,A1)&gt;1,NOT(ISBLANK(A1)))</formula>
    </cfRule>
  </conditionalFormatting>
  <conditionalFormatting sqref="A4349">
    <cfRule type="expression" priority="75" dxfId="2" stopIfTrue="1">
      <formula>AND(COUNTIF($A$4349,A4349)&gt;1,NOT(ISBLANK(A4349)))</formula>
    </cfRule>
    <cfRule type="expression" priority="76" dxfId="2" stopIfTrue="1">
      <formula>AND(COUNTIF($A$4349,A4349)&gt;1,NOT(ISBLANK(A4349)))</formula>
    </cfRule>
    <cfRule type="expression" priority="77" dxfId="0" stopIfTrue="1">
      <formula>AND(COUNTIF($A$4349,A4349)&gt;1,NOT(ISBLANK(A4349)))</formula>
    </cfRule>
    <cfRule type="duplicateValues" priority="78" dxfId="7">
      <formula>AND(COUNTIF($A$4349,A1)&gt;1,NOT(ISBLANK(A1)))</formula>
    </cfRule>
  </conditionalFormatting>
  <conditionalFormatting sqref="A4350">
    <cfRule type="expression" priority="71" dxfId="2" stopIfTrue="1">
      <formula>AND(COUNTIF($A$4350,A4350)&gt;1,NOT(ISBLANK(A4350)))</formula>
    </cfRule>
    <cfRule type="expression" priority="72" dxfId="2" stopIfTrue="1">
      <formula>AND(COUNTIF($A$4350,A4350)&gt;1,NOT(ISBLANK(A4350)))</formula>
    </cfRule>
    <cfRule type="expression" priority="73" dxfId="0" stopIfTrue="1">
      <formula>AND(COUNTIF($A$4350,A4350)&gt;1,NOT(ISBLANK(A4350)))</formula>
    </cfRule>
    <cfRule type="duplicateValues" priority="74" dxfId="7">
      <formula>AND(COUNTIF($A$4350,A1)&gt;1,NOT(ISBLANK(A1)))</formula>
    </cfRule>
  </conditionalFormatting>
  <conditionalFormatting sqref="A4351">
    <cfRule type="expression" priority="66" dxfId="2" stopIfTrue="1">
      <formula>AND(COUNTIF($A$4351,A4351)&gt;1,NOT(ISBLANK(A4351)))</formula>
    </cfRule>
    <cfRule type="expression" priority="67" dxfId="2" stopIfTrue="1">
      <formula>AND(COUNTIF($A$4351,A4351)&gt;1,NOT(ISBLANK(A4351)))</formula>
    </cfRule>
    <cfRule type="expression" priority="68" dxfId="2" stopIfTrue="1">
      <formula>AND(COUNTIF($A$4351,A4351)&gt;1,NOT(ISBLANK(A4351)))</formula>
    </cfRule>
    <cfRule type="duplicateValues" priority="69" dxfId="5">
      <formula>AND(COUNTIF($A$4351,A1)&gt;1,NOT(ISBLANK(A1)))</formula>
    </cfRule>
    <cfRule type="duplicateValues" priority="70" dxfId="6">
      <formula>AND(COUNTIF($A$4351,A1)&gt;1,NOT(ISBLANK(A1)))</formula>
    </cfRule>
  </conditionalFormatting>
  <conditionalFormatting sqref="A4476">
    <cfRule type="expression" priority="131" dxfId="2" stopIfTrue="1">
      <formula>AND(COUNTIF($A$4476,A4476)&gt;1,NOT(ISBLANK(A4476)))</formula>
    </cfRule>
    <cfRule type="expression" priority="132" dxfId="2" stopIfTrue="1">
      <formula>AND(COUNTIF($A$4476,A4476)&gt;1,NOT(ISBLANK(A4476)))</formula>
    </cfRule>
    <cfRule type="expression" priority="133" dxfId="2" stopIfTrue="1">
      <formula>AND(COUNTIF($A$4476,A4476)&gt;1,NOT(ISBLANK(A4476)))</formula>
    </cfRule>
  </conditionalFormatting>
  <conditionalFormatting sqref="A4589">
    <cfRule type="expression" priority="144" dxfId="2" stopIfTrue="1">
      <formula>AND(COUNTIF($A$4589,A4589)&gt;1,NOT(ISBLANK(A4589)))</formula>
    </cfRule>
    <cfRule type="expression" priority="145" dxfId="0" stopIfTrue="1">
      <formula>AND(COUNTIF($A$4589,A4589)&gt;1,NOT(ISBLANK(A4589)))</formula>
    </cfRule>
    <cfRule type="expression" priority="146" dxfId="2" stopIfTrue="1">
      <formula>AND(COUNTIF($A$4589,A4589)&gt;1,NOT(ISBLANK(A4589)))</formula>
    </cfRule>
  </conditionalFormatting>
  <conditionalFormatting sqref="A4598">
    <cfRule type="expression" priority="84" dxfId="2" stopIfTrue="1">
      <formula>AND(COUNTIF($A$4598,A4598)&gt;1,NOT(ISBLANK(A4598)))</formula>
    </cfRule>
    <cfRule type="expression" priority="85" dxfId="2" stopIfTrue="1">
      <formula>AND(COUNTIF($A$4598,A4598)&gt;1,NOT(ISBLANK(A4598)))</formula>
    </cfRule>
    <cfRule type="expression" priority="86" dxfId="2" stopIfTrue="1">
      <formula>AND(COUNTIF($A$4598,A4598)&gt;1,NOT(ISBLANK(A4598)))</formula>
    </cfRule>
    <cfRule type="duplicateValues" priority="87" dxfId="5">
      <formula>AND(COUNTIF($A$4598,A1)&gt;1,NOT(ISBLANK(A1)))</formula>
    </cfRule>
    <cfRule type="duplicateValues" priority="88" dxfId="5">
      <formula>AND(COUNTIF($A$4598,A1)&gt;1,NOT(ISBLANK(A1)))</formula>
    </cfRule>
    <cfRule type="duplicateValues" priority="89" dxfId="6">
      <formula>AND(COUNTIF($A$4598,A1)&gt;1,NOT(ISBLANK(A1)))</formula>
    </cfRule>
  </conditionalFormatting>
  <conditionalFormatting sqref="A4602">
    <cfRule type="expression" priority="62" dxfId="2" stopIfTrue="1">
      <formula>AND(COUNTIF($A$4602,A4602)&gt;1,NOT(ISBLANK(A4602)))</formula>
    </cfRule>
    <cfRule type="expression" priority="63" dxfId="2" stopIfTrue="1">
      <formula>AND(COUNTIF($A$4602,A4602)&gt;1,NOT(ISBLANK(A4602)))</formula>
    </cfRule>
    <cfRule type="expression" priority="64" dxfId="2" stopIfTrue="1">
      <formula>AND(COUNTIF($A$4602,A4602)&gt;1,NOT(ISBLANK(A4602)))</formula>
    </cfRule>
    <cfRule type="duplicateValues" priority="65" dxfId="5">
      <formula>AND(COUNTIF($A$4602,A1)&gt;1,NOT(ISBLANK(A1)))</formula>
    </cfRule>
  </conditionalFormatting>
  <conditionalFormatting sqref="A4638">
    <cfRule type="expression" priority="110" dxfId="2" stopIfTrue="1">
      <formula>AND(COUNTIF($A$4638,A4638)&gt;1,NOT(ISBLANK(A4638)))</formula>
    </cfRule>
    <cfRule type="expression" priority="111" dxfId="2" stopIfTrue="1">
      <formula>AND(COUNTIF($A$4638,A4638)&gt;1,NOT(ISBLANK(A4638)))</formula>
    </cfRule>
    <cfRule type="expression" priority="112" dxfId="2" stopIfTrue="1">
      <formula>AND(COUNTIF($A$4638,A4638)&gt;1,NOT(ISBLANK(A4638)))</formula>
    </cfRule>
  </conditionalFormatting>
  <conditionalFormatting sqref="E4709">
    <cfRule type="expression" priority="6" dxfId="3" stopIfTrue="1">
      <formula>AND(COUNTIF($E$4709,E4709)&gt;1,NOT(ISBLANK(E4709)))</formula>
    </cfRule>
  </conditionalFormatting>
  <conditionalFormatting sqref="A4969">
    <cfRule type="expression" priority="57" dxfId="2" stopIfTrue="1">
      <formula>AND(COUNTIF($A$4969,A4969)&gt;1,NOT(ISBLANK(A4969)))</formula>
    </cfRule>
    <cfRule type="expression" priority="58" dxfId="2" stopIfTrue="1">
      <formula>AND(COUNTIF($A$4969,A4969)&gt;1,NOT(ISBLANK(A4969)))</formula>
    </cfRule>
  </conditionalFormatting>
  <conditionalFormatting sqref="A4970">
    <cfRule type="expression" priority="55" dxfId="2" stopIfTrue="1">
      <formula>AND(COUNTIF($A$4970,A4970)&gt;1,NOT(ISBLANK(A4970)))</formula>
    </cfRule>
    <cfRule type="expression" priority="56" dxfId="2" stopIfTrue="1">
      <formula>AND(COUNTIF($A$4970,A4970)&gt;1,NOT(ISBLANK(A4970)))</formula>
    </cfRule>
  </conditionalFormatting>
  <conditionalFormatting sqref="A5073">
    <cfRule type="expression" priority="52" dxfId="0" stopIfTrue="1">
      <formula>AND(COUNTIF($A$5073,A5073)&gt;1,NOT(ISBLANK(A5073)))</formula>
    </cfRule>
  </conditionalFormatting>
  <conditionalFormatting sqref="A5159">
    <cfRule type="expression" priority="51" dxfId="0" stopIfTrue="1">
      <formula>AND(COUNTIF($A$5159,A5159)&gt;1,NOT(ISBLANK(A5159)))</formula>
    </cfRule>
  </conditionalFormatting>
  <conditionalFormatting sqref="A5163">
    <cfRule type="expression" priority="49" dxfId="2" stopIfTrue="1">
      <formula>AND(COUNTIF($A$5163,A5163)&gt;1,NOT(ISBLANK(A5163)))</formula>
    </cfRule>
    <cfRule type="expression" priority="50" dxfId="3" stopIfTrue="1">
      <formula>AND(COUNTIF($A$5163,A5163)&gt;1,NOT(ISBLANK(A5163)))</formula>
    </cfRule>
  </conditionalFormatting>
  <conditionalFormatting sqref="A5166">
    <cfRule type="expression" priority="45" dxfId="0" stopIfTrue="1">
      <formula>AND(COUNTIF($A$5166,A5166)&gt;1,NOT(ISBLANK(A5166)))</formula>
    </cfRule>
  </conditionalFormatting>
  <conditionalFormatting sqref="A5167">
    <cfRule type="expression" priority="42" dxfId="2" stopIfTrue="1">
      <formula>AND(COUNTIF($A$5167,A5167)&gt;1,NOT(ISBLANK(A5167)))</formula>
    </cfRule>
    <cfRule type="expression" priority="43" dxfId="2" stopIfTrue="1">
      <formula>AND(COUNTIF($A$5167,A5167)&gt;1,NOT(ISBLANK(A5167)))</formula>
    </cfRule>
    <cfRule type="expression" priority="44" dxfId="3" stopIfTrue="1">
      <formula>AND(COUNTIF($A$5167,A5167)&gt;1,NOT(ISBLANK(A5167)))</formula>
    </cfRule>
  </conditionalFormatting>
  <conditionalFormatting sqref="A5175">
    <cfRule type="expression" priority="40" dxfId="0" stopIfTrue="1">
      <formula>AND(COUNTIF($A$5175,A5175)&gt;1,NOT(ISBLANK(A5175)))</formula>
    </cfRule>
  </conditionalFormatting>
  <conditionalFormatting sqref="A5269">
    <cfRule type="expression" priority="39" dxfId="0" stopIfTrue="1">
      <formula>AND(COUNTIF($A$5269,A5269)&gt;1,NOT(ISBLANK(A5269)))</formula>
    </cfRule>
  </conditionalFormatting>
  <conditionalFormatting sqref="A5272">
    <cfRule type="expression" priority="36" dxfId="2" stopIfTrue="1">
      <formula>AND(COUNTIF($A$5272,A5272)&gt;1,NOT(ISBLANK(A5272)))</formula>
    </cfRule>
    <cfRule type="expression" priority="37" dxfId="2" stopIfTrue="1">
      <formula>AND(COUNTIF($A$5272,A5272)&gt;1,NOT(ISBLANK(A5272)))</formula>
    </cfRule>
    <cfRule type="expression" priority="38" dxfId="3" stopIfTrue="1">
      <formula>AND(COUNTIF($A$5272,A5272)&gt;1,NOT(ISBLANK(A5272)))</formula>
    </cfRule>
  </conditionalFormatting>
  <conditionalFormatting sqref="A5273">
    <cfRule type="expression" priority="31" dxfId="2" stopIfTrue="1">
      <formula>AND(COUNTIF($A$5273,A5273)&gt;1,NOT(ISBLANK(A5273)))</formula>
    </cfRule>
    <cfRule type="expression" priority="32" dxfId="2" stopIfTrue="1">
      <formula>AND(COUNTIF($A$5273,A5273)&gt;1,NOT(ISBLANK(A5273)))</formula>
    </cfRule>
    <cfRule type="expression" priority="33" dxfId="2" stopIfTrue="1">
      <formula>AND(COUNTIF($A$5273,A5273)&gt;1,NOT(ISBLANK(A5273)))</formula>
    </cfRule>
    <cfRule type="duplicateValues" priority="34" dxfId="5">
      <formula>AND(COUNTIF($A$5273,A1)&gt;1,NOT(ISBLANK(A1)))</formula>
    </cfRule>
    <cfRule type="duplicateValues" priority="35" dxfId="6">
      <formula>AND(COUNTIF($A$5273,A1)&gt;1,NOT(ISBLANK(A1)))</formula>
    </cfRule>
  </conditionalFormatting>
  <conditionalFormatting sqref="A5274">
    <cfRule type="expression" priority="26" dxfId="2" stopIfTrue="1">
      <formula>AND(COUNTIF($A$5274,A5274)&gt;1,NOT(ISBLANK(A5274)))</formula>
    </cfRule>
    <cfRule type="expression" priority="27" dxfId="2" stopIfTrue="1">
      <formula>AND(COUNTIF($A$5274,A5274)&gt;1,NOT(ISBLANK(A5274)))</formula>
    </cfRule>
    <cfRule type="expression" priority="28" dxfId="3" stopIfTrue="1">
      <formula>AND(COUNTIF($A$5274,A5274)&gt;1,NOT(ISBLANK(A5274)))</formula>
    </cfRule>
  </conditionalFormatting>
  <conditionalFormatting sqref="A5295">
    <cfRule type="expression" priority="20" dxfId="2" stopIfTrue="1">
      <formula>AND(COUNTIF($A$5295,A5295)&gt;1,NOT(ISBLANK(A5295)))</formula>
    </cfRule>
    <cfRule type="expression" priority="21" dxfId="2" stopIfTrue="1">
      <formula>AND(COUNTIF($A$5295,A5295)&gt;1,NOT(ISBLANK(A5295)))</formula>
    </cfRule>
    <cfRule type="expression" priority="22" dxfId="2" stopIfTrue="1">
      <formula>AND(COUNTIF($A$5295,A5295)&gt;1,NOT(ISBLANK(A5295)))</formula>
    </cfRule>
    <cfRule type="duplicateValues" priority="23" dxfId="5">
      <formula>AND(COUNTIF($A$5295,A1)&gt;1,NOT(ISBLANK(A1)))</formula>
    </cfRule>
    <cfRule type="duplicateValues" priority="24" dxfId="6">
      <formula>AND(COUNTIF($A$5295,A1)&gt;1,NOT(ISBLANK(A1)))</formula>
    </cfRule>
  </conditionalFormatting>
  <conditionalFormatting sqref="A5311">
    <cfRule type="expression" priority="18" dxfId="0" stopIfTrue="1">
      <formula>AND(COUNTIF($A$5311,A5311)&gt;1,NOT(ISBLANK(A5311)))</formula>
    </cfRule>
    <cfRule type="expression" priority="19" dxfId="0" stopIfTrue="1">
      <formula>AND(COUNTIF($A$5311,A5311)&gt;1,NOT(ISBLANK(A5311)))</formula>
    </cfRule>
  </conditionalFormatting>
  <conditionalFormatting sqref="A5455">
    <cfRule type="expression" priority="15" dxfId="4" stopIfTrue="1">
      <formula>AND(COUNTIF($A$881:$A$1085,A5455)+COUNTIF($A$860:$A$880,A5455)&gt;1,NOT(ISBLANK(A5455)))</formula>
    </cfRule>
  </conditionalFormatting>
  <conditionalFormatting sqref="A300:A370">
    <cfRule type="expression" priority="183" dxfId="8" stopIfTrue="1">
      <formula>AND(SUMPRODUCT(_xlfn.IFERROR(1*(($A$300:$A$370&amp;"x")=(A300&amp;"x")),0))&gt;1,NOT(ISBLANK(A300)))</formula>
    </cfRule>
  </conditionalFormatting>
  <conditionalFormatting sqref="A1032:A1033">
    <cfRule type="expression" priority="199" dxfId="2" stopIfTrue="1">
      <formula>AND(COUNTIF($A$1032:$A$1033,A1032)&gt;1,NOT(ISBLANK(A1032)))</formula>
    </cfRule>
  </conditionalFormatting>
  <conditionalFormatting sqref="A1036:A1106">
    <cfRule type="expression" priority="211" dxfId="2" stopIfTrue="1">
      <formula>AND(COUNTIF($A$1036:$A$1106,A1036)&gt;1,NOT(ISBLANK(A1036)))</formula>
    </cfRule>
  </conditionalFormatting>
  <conditionalFormatting sqref="A1100:A1106">
    <cfRule type="expression" priority="212" dxfId="2" stopIfTrue="1">
      <formula>AND(COUNTIF($A$1100:$A$1106,A1100)&gt;1,NOT(ISBLANK(A1100)))</formula>
    </cfRule>
    <cfRule type="expression" priority="213" dxfId="2" stopIfTrue="1">
      <formula>AND(COUNTIF($A$1100:$A$1106,A1100)&gt;1,NOT(ISBLANK(A1100)))</formula>
    </cfRule>
  </conditionalFormatting>
  <conditionalFormatting sqref="A1789:A1821">
    <cfRule type="expression" priority="210" dxfId="0" stopIfTrue="1">
      <formula>AND(COUNTIF($A$1789:$A$1821,A1789)&gt;1,NOT(ISBLANK(A1789)))</formula>
    </cfRule>
  </conditionalFormatting>
  <conditionalFormatting sqref="A1825:A1836">
    <cfRule type="expression" priority="208" dxfId="0" stopIfTrue="1">
      <formula>AND(COUNTIF($A$1825:$A$1836,A1825)&gt;1,NOT(ISBLANK(A1825)))</formula>
    </cfRule>
  </conditionalFormatting>
  <conditionalFormatting sqref="A1839:A1898">
    <cfRule type="expression" priority="206" dxfId="0" stopIfTrue="1">
      <formula>AND(COUNTIF($A$1839:$A$1898,A1839)&gt;1,NOT(ISBLANK(A1839)))</formula>
    </cfRule>
  </conditionalFormatting>
  <conditionalFormatting sqref="A1900:A1930">
    <cfRule type="expression" priority="198" dxfId="0" stopIfTrue="1">
      <formula>AND(COUNTIF($A$1900:$A$1930,A1900)&gt;1,NOT(ISBLANK(A1900)))</formula>
    </cfRule>
  </conditionalFormatting>
  <conditionalFormatting sqref="A1934:A1945">
    <cfRule type="expression" priority="196" dxfId="0" stopIfTrue="1">
      <formula>AND(COUNTIF($A$1934:$A$1945,A1934)&gt;1,NOT(ISBLANK(A1934)))</formula>
    </cfRule>
  </conditionalFormatting>
  <conditionalFormatting sqref="A1948:A2006">
    <cfRule type="expression" priority="194" dxfId="0" stopIfTrue="1">
      <formula>AND(COUNTIF($A$1948:$A$2006,A1948)&gt;1,NOT(ISBLANK(A1948)))</formula>
    </cfRule>
  </conditionalFormatting>
  <conditionalFormatting sqref="A2007:A2009">
    <cfRule type="expression" priority="193" dxfId="0" stopIfTrue="1">
      <formula>AND(COUNTIF($A$2007:$A$2009,A2007)&gt;1,NOT(ISBLANK(A2007)))</formula>
    </cfRule>
  </conditionalFormatting>
  <conditionalFormatting sqref="A2016:A2023">
    <cfRule type="expression" priority="192" dxfId="0" stopIfTrue="1">
      <formula>AND(COUNTIF($A$2016:$A$2023,A2016)&gt;1,NOT(ISBLANK(A2016)))</formula>
    </cfRule>
  </conditionalFormatting>
  <conditionalFormatting sqref="A2024:A2025">
    <cfRule type="expression" priority="191" dxfId="0" stopIfTrue="1">
      <formula>AND(COUNTIF($A$2024:$A$2025,A2024)&gt;1,NOT(ISBLANK(A2024)))</formula>
    </cfRule>
  </conditionalFormatting>
  <conditionalFormatting sqref="A2026:A2033">
    <cfRule type="expression" priority="190" dxfId="0" stopIfTrue="1">
      <formula>AND(COUNTIF($A$2026:$A$2033,A2026)&gt;1,NOT(ISBLANK(A2026)))</formula>
    </cfRule>
  </conditionalFormatting>
  <conditionalFormatting sqref="A2034:A2072">
    <cfRule type="expression" priority="189" dxfId="0" stopIfTrue="1">
      <formula>AND(COUNTIF($A$2034:$A$2072,A2034)&gt;1,NOT(ISBLANK(A2034)))</formula>
    </cfRule>
  </conditionalFormatting>
  <conditionalFormatting sqref="A2073:A2074">
    <cfRule type="expression" priority="188" dxfId="0" stopIfTrue="1">
      <formula>AND(COUNTIF($A$2073:$A$2074,A2073)&gt;1,NOT(ISBLANK(A2073)))</formula>
    </cfRule>
  </conditionalFormatting>
  <conditionalFormatting sqref="A2080:A2112">
    <cfRule type="expression" priority="187" dxfId="0" stopIfTrue="1">
      <formula>AND(COUNTIF($A$2080:$A$2112,A2080)&gt;1,NOT(ISBLANK(A2080)))</formula>
    </cfRule>
  </conditionalFormatting>
  <conditionalFormatting sqref="A2113:A2116">
    <cfRule type="expression" priority="186" dxfId="0" stopIfTrue="1">
      <formula>AND(COUNTIF($A$2113:$A$2116,A2113)&gt;1,NOT(ISBLANK(A2113)))</formula>
    </cfRule>
  </conditionalFormatting>
  <conditionalFormatting sqref="A2127:A2139">
    <cfRule type="expression" priority="185" dxfId="0" stopIfTrue="1">
      <formula>AND(COUNTIF($A$2127:$A$2139,A2127)&gt;1,NOT(ISBLANK(A2127)))</formula>
    </cfRule>
  </conditionalFormatting>
  <conditionalFormatting sqref="A2142:A2156">
    <cfRule type="expression" priority="184" dxfId="0" stopIfTrue="1">
      <formula>AND(COUNTIF($A$2142:$A$2156,A2142)&gt;1,NOT(ISBLANK(A2142)))</formula>
    </cfRule>
  </conditionalFormatting>
  <conditionalFormatting sqref="A2157:A2189">
    <cfRule type="expression" priority="182" dxfId="0" stopIfTrue="1">
      <formula>AND(COUNTIF($A$2157:$A$2189,A2157)&gt;1,NOT(ISBLANK(A2157)))</formula>
    </cfRule>
  </conditionalFormatting>
  <conditionalFormatting sqref="A2194:A2205">
    <cfRule type="expression" priority="180" dxfId="0" stopIfTrue="1">
      <formula>AND(COUNTIF($A$2194:$A$2205,A2194)&gt;1,NOT(ISBLANK(A2194)))</formula>
    </cfRule>
  </conditionalFormatting>
  <conditionalFormatting sqref="A2208:A2266">
    <cfRule type="expression" priority="178" dxfId="0" stopIfTrue="1">
      <formula>AND(COUNTIF($A$2208:$A$2266,A2208)&gt;1,NOT(ISBLANK(A2208)))</formula>
    </cfRule>
  </conditionalFormatting>
  <conditionalFormatting sqref="A2267:A2270">
    <cfRule type="expression" priority="177" dxfId="0" stopIfTrue="1">
      <formula>AND(COUNTIF($A$2267:$A$2270,A2267)&gt;1,NOT(ISBLANK(A2267)))</formula>
    </cfRule>
  </conditionalFormatting>
  <conditionalFormatting sqref="A2282:A2292">
    <cfRule type="expression" priority="175" dxfId="0" stopIfTrue="1">
      <formula>AND(COUNTIF($A$2282:$A$2292,A2282)&gt;1,NOT(ISBLANK(A2282)))</formula>
    </cfRule>
  </conditionalFormatting>
  <conditionalFormatting sqref="A2293:A2294">
    <cfRule type="expression" priority="174" dxfId="0" stopIfTrue="1">
      <formula>AND(COUNTIF($A$2293:$A$2294,A2293)&gt;1,NOT(ISBLANK(A2293)))</formula>
    </cfRule>
  </conditionalFormatting>
  <conditionalFormatting sqref="A2295:A2302">
    <cfRule type="expression" priority="173" dxfId="0" stopIfTrue="1">
      <formula>AND(COUNTIF($A$2295:$A$2302,A2295)&gt;1,NOT(ISBLANK(A2295)))</formula>
    </cfRule>
  </conditionalFormatting>
  <conditionalFormatting sqref="A2303:A2337">
    <cfRule type="expression" priority="172" dxfId="0" stopIfTrue="1">
      <formula>AND(COUNTIF($A$2303:$A$2337,A2303)&gt;1,NOT(ISBLANK(A2303)))</formula>
    </cfRule>
  </conditionalFormatting>
  <conditionalFormatting sqref="A2343:A2378">
    <cfRule type="expression" priority="170" dxfId="0" stopIfTrue="1">
      <formula>AND(COUNTIF($A$2343:$A$2378,A2343)&gt;1,NOT(ISBLANK(A2343)))</formula>
    </cfRule>
  </conditionalFormatting>
  <conditionalFormatting sqref="A2379:A2382">
    <cfRule type="expression" priority="169" dxfId="0" stopIfTrue="1">
      <formula>AND(COUNTIF($A$2379:$A$2382,A2379)&gt;1,NOT(ISBLANK(A2379)))</formula>
    </cfRule>
  </conditionalFormatting>
  <conditionalFormatting sqref="A2392:A2404">
    <cfRule type="expression" priority="168" dxfId="0" stopIfTrue="1">
      <formula>AND(COUNTIF($A$2392:$A$2404,A2392)&gt;1,NOT(ISBLANK(A2392)))</formula>
    </cfRule>
  </conditionalFormatting>
  <conditionalFormatting sqref="A2408:A2439">
    <cfRule type="expression" priority="167" dxfId="0" stopIfTrue="1">
      <formula>AND(COUNTIF($A$2408:$A$2439,A2408)&gt;1,NOT(ISBLANK(A2408)))</formula>
    </cfRule>
  </conditionalFormatting>
  <conditionalFormatting sqref="A2440:A2442">
    <cfRule type="expression" priority="166" dxfId="0" stopIfTrue="1">
      <formula>AND(COUNTIF($A$2440:$A$2442,A2440)&gt;1,NOT(ISBLANK(A2440)))</formula>
    </cfRule>
  </conditionalFormatting>
  <conditionalFormatting sqref="A2452:A2474">
    <cfRule type="expression" priority="162" dxfId="0" stopIfTrue="1">
      <formula>AND(COUNTIF($A$2452:$A$2474,A2452)&gt;1,NOT(ISBLANK(A2452)))</formula>
    </cfRule>
  </conditionalFormatting>
  <conditionalFormatting sqref="A2478:A2521">
    <cfRule type="expression" priority="160" dxfId="0" stopIfTrue="1">
      <formula>AND(COUNTIF($A$2478:$A$2521,A2478)&gt;1,NOT(ISBLANK(A2478)))</formula>
    </cfRule>
  </conditionalFormatting>
  <conditionalFormatting sqref="A4232:A4233">
    <cfRule type="expression" priority="150" dxfId="0" stopIfTrue="1">
      <formula>AND(COUNTIF($A$4232:$A$4233,A4232)&gt;1,NOT(ISBLANK(A4232)))</formula>
    </cfRule>
  </conditionalFormatting>
  <conditionalFormatting sqref="A4234:A4241">
    <cfRule type="expression" priority="105" dxfId="2" stopIfTrue="1">
      <formula>AND(COUNTIF($A$4234:$A$4241,A4234)&gt;1,NOT(ISBLANK(A4234)))</formula>
    </cfRule>
    <cfRule type="expression" priority="106" dxfId="0" stopIfTrue="1">
      <formula>AND(COUNTIF($A$4234:$A$4241,A4234)&gt;1,NOT(ISBLANK(A4234)))</formula>
    </cfRule>
  </conditionalFormatting>
  <conditionalFormatting sqref="A4311:A4312">
    <cfRule type="expression" priority="118" dxfId="2" stopIfTrue="1">
      <formula>AND(COUNTIF($A$4311:$A$4312,A4311)&gt;1,NOT(ISBLANK(A4311)))</formula>
    </cfRule>
  </conditionalFormatting>
  <conditionalFormatting sqref="A4314:A4315">
    <cfRule type="expression" priority="101" dxfId="2" stopIfTrue="1">
      <formula>AND(COUNTIF($A$4314:$A$4315,A4314)&gt;1,NOT(ISBLANK(A4314)))</formula>
    </cfRule>
    <cfRule type="expression" priority="102" dxfId="2" stopIfTrue="1">
      <formula>AND(COUNTIF($A$4314:$A$4315,A4314)&gt;1,NOT(ISBLANK(A4314)))</formula>
    </cfRule>
    <cfRule type="expression" priority="103" dxfId="2" stopIfTrue="1">
      <formula>AND(COUNTIF($A$4314:$A$4315,A4314)&gt;1,NOT(ISBLANK(A4314)))</formula>
    </cfRule>
  </conditionalFormatting>
  <conditionalFormatting sqref="A4342:A4343">
    <cfRule type="expression" priority="119" dxfId="2" stopIfTrue="1">
      <formula>AND(COUNTIF($A$4342:$A$4343,A4342)&gt;1,NOT(ISBLANK(A4342)))</formula>
    </cfRule>
    <cfRule type="expression" priority="120" dxfId="2" stopIfTrue="1">
      <formula>AND(COUNTIF($A$4342:$A$4343,A4342)&gt;1,NOT(ISBLANK(A4342)))</formula>
    </cfRule>
    <cfRule type="expression" priority="121" dxfId="2" stopIfTrue="1">
      <formula>AND(COUNTIF($A$4342:$A$4343,A4342)&gt;1,NOT(ISBLANK(A4342)))</formula>
    </cfRule>
    <cfRule type="duplicateValues" priority="122" dxfId="5">
      <formula>AND(COUNTIF($A$4342:$A$4343,A1)&gt;1,NOT(ISBLANK(A1)))</formula>
    </cfRule>
  </conditionalFormatting>
  <conditionalFormatting sqref="A4384:A4423">
    <cfRule type="expression" priority="126" dxfId="2" stopIfTrue="1">
      <formula>AND(COUNTIF($A$4384:$A$4423,A4384)&gt;1,NOT(ISBLANK(A4384)))</formula>
    </cfRule>
    <cfRule type="expression" priority="127" dxfId="2" stopIfTrue="1">
      <formula>AND(COUNTIF($A$4384:$A$4423,A4384)&gt;1,NOT(ISBLANK(A4384)))</formula>
    </cfRule>
    <cfRule type="expression" priority="128" dxfId="2" stopIfTrue="1">
      <formula>AND(COUNTIF($A$4384:$A$4423,A4384)&gt;1,NOT(ISBLANK(A4384)))</formula>
    </cfRule>
    <cfRule type="duplicateValues" priority="129" dxfId="6">
      <formula>AND(COUNTIF($A$4384:$A$4423,A1)&gt;1,NOT(ISBLANK(A1)))</formula>
    </cfRule>
  </conditionalFormatting>
  <conditionalFormatting sqref="A4384:A4427">
    <cfRule type="expression" priority="124" dxfId="2" stopIfTrue="1">
      <formula>AND(COUNTIF($A$4384:$A$4427,A4384)&gt;1,NOT(ISBLANK(A4384)))</formula>
    </cfRule>
  </conditionalFormatting>
  <conditionalFormatting sqref="A4424:A4427">
    <cfRule type="expression" priority="125" dxfId="2" stopIfTrue="1">
      <formula>AND(COUNTIF($A$4424:$A$4427,A4424)&gt;1,NOT(ISBLANK(A4424)))</formula>
    </cfRule>
  </conditionalFormatting>
  <conditionalFormatting sqref="A4430:A4472">
    <cfRule type="expression" priority="136" dxfId="2" stopIfTrue="1">
      <formula>AND(COUNTIF($A$4430:$A$4472,A4430)&gt;1,NOT(ISBLANK(A4430)))</formula>
    </cfRule>
    <cfRule type="expression" priority="137" dxfId="3" stopIfTrue="1">
      <formula>AND(COUNTIF($A$4430:$A$4472,A4430)&gt;1,NOT(ISBLANK(A4430)))</formula>
    </cfRule>
  </conditionalFormatting>
  <conditionalFormatting sqref="A4430:A4475">
    <cfRule type="expression" priority="134" dxfId="2" stopIfTrue="1">
      <formula>AND(COUNTIF($A$4430:$A$4475,A4430)&gt;1,NOT(ISBLANK(A4430)))</formula>
    </cfRule>
  </conditionalFormatting>
  <conditionalFormatting sqref="A4430:A4476">
    <cfRule type="expression" priority="130" dxfId="2" stopIfTrue="1">
      <formula>AND(COUNTIF($A$4430:$A$4476,A4430)&gt;1,NOT(ISBLANK(A4430)))</formula>
    </cfRule>
  </conditionalFormatting>
  <conditionalFormatting sqref="A4591:A4593">
    <cfRule type="expression" priority="104" dxfId="2" stopIfTrue="1">
      <formula>AND(COUNTIF($A$4591:$A$4593,A4591)&gt;1,NOT(ISBLANK(A4591)))</formula>
    </cfRule>
  </conditionalFormatting>
  <conditionalFormatting sqref="A4594:A4597">
    <cfRule type="expression" priority="91" dxfId="2" stopIfTrue="1">
      <formula>AND(COUNTIF($A$4594:$A$4597,A4594)&gt;1,NOT(ISBLANK(A4594)))</formula>
    </cfRule>
  </conditionalFormatting>
  <conditionalFormatting sqref="A4604:A4631">
    <cfRule type="expression" priority="139" dxfId="2" stopIfTrue="1">
      <formula>AND(COUNTIF($A$4604:$A$4631,A4604)&gt;1,NOT(ISBLANK(A4604)))</formula>
    </cfRule>
    <cfRule type="expression" priority="140" dxfId="2" stopIfTrue="1">
      <formula>AND(COUNTIF($A$4604:$A$4631,A4604)&gt;1,NOT(ISBLANK(A4604)))</formula>
    </cfRule>
    <cfRule type="expression" priority="141" dxfId="3" stopIfTrue="1">
      <formula>AND(COUNTIF($A$4604:$A$4631,A4604)&gt;1,NOT(ISBLANK(A4604)))</formula>
    </cfRule>
  </conditionalFormatting>
  <conditionalFormatting sqref="A4816:A4817">
    <cfRule type="expression" priority="59" dxfId="2" stopIfTrue="1">
      <formula>AND(COUNTIF($A$4816:$A$4817,A4816)&gt;1,NOT(ISBLANK(A4816)))</formula>
    </cfRule>
    <cfRule type="expression" priority="60" dxfId="2" stopIfTrue="1">
      <formula>AND(COUNTIF($A$4816:$A$4817,A4816)&gt;1,NOT(ISBLANK(A4816)))</formula>
    </cfRule>
    <cfRule type="expression" priority="61" dxfId="2" stopIfTrue="1">
      <formula>AND(COUNTIF($A$4816:$A$4817,A4816)&gt;1,NOT(ISBLANK(A4816)))</formula>
    </cfRule>
  </conditionalFormatting>
  <conditionalFormatting sqref="A4870:A4872">
    <cfRule type="expression" priority="108" dxfId="2" stopIfTrue="1">
      <formula>AND(COUNTIF($A$4870:$A$4872,A4870)&gt;1,NOT(ISBLANK(A4870)))</formula>
    </cfRule>
  </conditionalFormatting>
  <conditionalFormatting sqref="A4871:A4872">
    <cfRule type="expression" priority="109" dxfId="2" stopIfTrue="1">
      <formula>AND(COUNTIF($A$4871:$A$4872,A4871)&gt;1,NOT(ISBLANK(A4871)))</formula>
    </cfRule>
  </conditionalFormatting>
  <conditionalFormatting sqref="A4873:A4877">
    <cfRule type="expression" priority="90" dxfId="2" stopIfTrue="1">
      <formula>AND(COUNTIF($A$4873:$A$4877,A4873)&gt;1,NOT(ISBLANK(A4873)))</formula>
    </cfRule>
  </conditionalFormatting>
  <conditionalFormatting sqref="A4959:A4962">
    <cfRule type="expression" priority="113" dxfId="2" stopIfTrue="1">
      <formula>AND(COUNTIF($A$4959:$A$4962,A4959)&gt;1,NOT(ISBLANK(A4959)))</formula>
    </cfRule>
    <cfRule type="expression" priority="114" dxfId="2" stopIfTrue="1">
      <formula>AND(COUNTIF($A$4959:$A$4962,A4959)&gt;1,NOT(ISBLANK(A4959)))</formula>
    </cfRule>
  </conditionalFormatting>
  <conditionalFormatting sqref="A4969:A4970">
    <cfRule type="expression" priority="54" dxfId="2" stopIfTrue="1">
      <formula>AND(COUNTIF($A$4969:$A$4970,A4969)&gt;1,NOT(ISBLANK(A4969)))</formula>
    </cfRule>
  </conditionalFormatting>
  <conditionalFormatting sqref="A5163:A5164">
    <cfRule type="expression" priority="46" dxfId="2" stopIfTrue="1">
      <formula>AND(COUNTIF($A$5163:$A$5164,A5163)&gt;1,NOT(ISBLANK(A5163)))</formula>
    </cfRule>
    <cfRule type="expression" priority="47" dxfId="2" stopIfTrue="1">
      <formula>AND(COUNTIF($A$5163:$A$5164,A5163)&gt;1,NOT(ISBLANK(A5163)))</formula>
    </cfRule>
    <cfRule type="expression" priority="48" dxfId="2" stopIfTrue="1">
      <formula>AND(COUNTIF($A$5163:$A$5164,A5163)&gt;1,NOT(ISBLANK(A5163)))</formula>
    </cfRule>
  </conditionalFormatting>
  <conditionalFormatting sqref="A5267:A5268">
    <cfRule type="expression" priority="25" dxfId="0" stopIfTrue="1">
      <formula>AND(COUNTIF($A$5267:$A$5268,A5267)&gt;1,NOT(ISBLANK(A5267)))</formula>
    </cfRule>
  </conditionalFormatting>
  <conditionalFormatting sqref="A5272:A5273">
    <cfRule type="expression" priority="29" dxfId="2" stopIfTrue="1">
      <formula>AND(COUNTIF($A$5272:$A$5273,A5272)&gt;1,NOT(ISBLANK(A5272)))</formula>
    </cfRule>
    <cfRule type="expression" priority="30" dxfId="2" stopIfTrue="1">
      <formula>AND(COUNTIF($A$5272:$A$5273,A5272)&gt;1,NOT(ISBLANK(A5272)))</formula>
    </cfRule>
  </conditionalFormatting>
  <conditionalFormatting sqref="A5383:A5401">
    <cfRule type="expression" priority="16" dxfId="0" stopIfTrue="1">
      <formula>AND(COUNTIF($A$5383:$A$5401,A5383)&gt;1,NOT(ISBLANK(A5383)))</formula>
    </cfRule>
  </conditionalFormatting>
  <conditionalFormatting sqref="A5395:A5401">
    <cfRule type="expression" priority="17" dxfId="0" stopIfTrue="1">
      <formula>AND(COUNTIF($A$5395:$A$5401,A5395)&gt;1,NOT(ISBLANK(A5395)))</formula>
    </cfRule>
  </conditionalFormatting>
  <conditionalFormatting sqref="A5443:A5456">
    <cfRule type="expression" priority="9" dxfId="0" stopIfTrue="1">
      <formula>AND(COUNTIF($A$5443:$A$5456,A5443)&gt;1,NOT(ISBLANK(A5443)))</formula>
    </cfRule>
  </conditionalFormatting>
  <conditionalFormatting sqref="E4314:E4315">
    <cfRule type="expression" priority="3" dxfId="2" stopIfTrue="1">
      <formula>AND(COUNTIF($E$4314:$E$4315,E4314)&gt;1,NOT(ISBLANK(E4314)))</formula>
    </cfRule>
    <cfRule type="expression" priority="4" dxfId="2" stopIfTrue="1">
      <formula>AND(COUNTIF($E$4314:$E$4315,E4314)&gt;1,NOT(ISBLANK(E4314)))</formula>
    </cfRule>
    <cfRule type="expression" priority="5" dxfId="2" stopIfTrue="1">
      <formula>AND(COUNTIF($E$4314:$E$4315,E4314)&gt;1,NOT(ISBLANK(E4314)))</formula>
    </cfRule>
  </conditionalFormatting>
  <conditionalFormatting sqref="E4805:E4808">
    <cfRule type="expression" priority="7" dxfId="2" stopIfTrue="1">
      <formula>AND(COUNTIF($E$4805:$E$4808,E4805)&gt;1,NOT(ISBLANK(E4805)))</formula>
    </cfRule>
    <cfRule type="expression" priority="8" dxfId="2" stopIfTrue="1">
      <formula>AND(COUNTIF($E$4805:$E$4808,E4805)&gt;1,NOT(ISBLANK(E4805)))</formula>
    </cfRule>
  </conditionalFormatting>
  <conditionalFormatting sqref="E4816:E4817">
    <cfRule type="expression" priority="1" dxfId="2" stopIfTrue="1">
      <formula>AND(COUNTIF($E$4816:$E$4817,E4816)&gt;1,NOT(ISBLANK(E4816)))</formula>
    </cfRule>
    <cfRule type="expression" priority="2" dxfId="2" stopIfTrue="1">
      <formula>AND(COUNTIF($E$4816:$E$4817,E4816)&gt;1,NOT(ISBLANK(E4816)))</formula>
    </cfRule>
  </conditionalFormatting>
  <conditionalFormatting sqref="A1034:A1035 A1026 A1029:A1031">
    <cfRule type="expression" priority="200" dxfId="2" stopIfTrue="1">
      <formula>AND(COUNTIF($A$1034:$A$1035,A1026)+COUNTIF($A$1026,A1026)+COUNTIF($A$1029:$A$1031,A1026)&gt;1,NOT(ISBLANK(A1026)))</formula>
    </cfRule>
    <cfRule type="expression" priority="201" dxfId="2" stopIfTrue="1">
      <formula>AND(COUNTIF($A$1034:$A$1035,A1026)+COUNTIF($A$1026,A1026)+COUNTIF($A$1029:$A$1031,A1026)&gt;1,NOT(ISBLANK(A1026)))</formula>
    </cfRule>
    <cfRule type="expression" priority="202" dxfId="2" stopIfTrue="1">
      <formula>AND(COUNTIF($A$1034:$A$1035,A1026)+COUNTIF($A$1026,A1026)+COUNTIF($A$1029:$A$1031,A1026)&gt;1,NOT(ISBLANK(A1026)))</formula>
    </cfRule>
  </conditionalFormatting>
  <conditionalFormatting sqref="A1034:A1035 A1029:A1030">
    <cfRule type="expression" priority="203" dxfId="2" stopIfTrue="1">
      <formula>AND(COUNTIF($A$1034:$A$1035,A1029)+COUNTIF($A$1029:$A$1030,A1029)&gt;1,NOT(ISBLANK(A1029)))</formula>
    </cfRule>
    <cfRule type="expression" priority="204" dxfId="3" stopIfTrue="1">
      <formula>AND(COUNTIF($A$1034:$A$1035,A1029)+COUNTIF($A$1029:$A$1030,A1029)&gt;1,NOT(ISBLANK(A1029)))</formula>
    </cfRule>
  </conditionalFormatting>
  <conditionalFormatting sqref="A1036:A1057 A1065:A1094 A1059:A1063">
    <cfRule type="expression" priority="216" dxfId="2" stopIfTrue="1">
      <formula>AND(COUNTIF($A$1036:$A$1057,A1036)+COUNTIF($A$1065:$A$1094,A1036)+COUNTIF($A$1059:$A$1063,A1036)&gt;1,NOT(ISBLANK(A1036)))</formula>
    </cfRule>
    <cfRule type="expression" priority="217" dxfId="3" stopIfTrue="1">
      <formula>AND(COUNTIF($A$1036:$A$1057,A1036)+COUNTIF($A$1065:$A$1094,A1036)+COUNTIF($A$1059:$A$1063,A1036)&gt;1,NOT(ISBLANK(A1036)))</formula>
    </cfRule>
  </conditionalFormatting>
  <conditionalFormatting sqref="A1036:A1057 A1059:A1063 A1065:A1099">
    <cfRule type="expression" priority="214" dxfId="2" stopIfTrue="1">
      <formula>AND(COUNTIF($A$1036:$A$1057,A1036)+COUNTIF($A$1059:$A$1063,A1036)+COUNTIF($A$1065:$A$1099,A1036)&gt;1,NOT(ISBLANK(A1036)))</formula>
    </cfRule>
    <cfRule type="expression" priority="215" dxfId="2" stopIfTrue="1">
      <formula>AND(COUNTIF($A$1036:$A$1057,A1036)+COUNTIF($A$1059:$A$1063,A1036)+COUNTIF($A$1065:$A$1099,A1036)&gt;1,NOT(ISBLANK(A1036)))</formula>
    </cfRule>
  </conditionalFormatting>
  <conditionalFormatting sqref="A4132:A4141 A4917:A4922 A4924:A4955 A4892:A4915 A4821:A4866 A4885:A4887 A4889:A4890 A4780:A4788 A4484:A4498 A4251:A4308 A4317:A4339 A4245:A4249 A4341 A4353:A4379 A4065:A4130 A4043:A4062 A3977:A4033 A4155:A4168 A4170:A4231">
    <cfRule type="expression" priority="155" dxfId="2" stopIfTrue="1">
      <formula>AND(COUNTIF($A$4132:$A$4141,A3977)+COUNTIF($A$4917:$A$4922,A3977)+COUNTIF($A$4924:$A$4955,A3977)+COUNTIF($A$4892:$A$4915,A3977)+COUNTIF($A$4821:$A$4866,A3977)+COUNTIF($A$4885:$A$4887,A3977)+COUNTIF($A$4889:$A$4890,A3977)+COUNTIF($A$4780:$A$4788,A3977)+COUNTIF($A$4484:$A$4498,A3977)+COUNTIF($A$4251:$A$4308,A3977)+COUNTIF($A$4317:$A$4339,A3977)+COUNTIF($A$4245:$A$4249,A3977)+COUNTIF($A$4341,A3977)+COUNTIF($A$4353:$A$4379,A3977)+COUNTIF($A$4065:$A$4130,A3977)+COUNTIF($A$4043:$A$4062,A3977)+COUNTIF($A$3977:$A$4033,A3977)+COUNTIF($A$4155:$A$4168,A3977)+COUNTIF($A$4170:$A$4231,A3977)&gt;1,NOT(ISBLANK(A3977)))</formula>
    </cfRule>
    <cfRule type="expression" priority="156" dxfId="3" stopIfTrue="1">
      <formula>AND(COUNTIF($A$4132:$A$4141,A3977)+COUNTIF($A$4917:$A$4922,A3977)+COUNTIF($A$4924:$A$4955,A3977)+COUNTIF($A$4892:$A$4915,A3977)+COUNTIF($A$4821:$A$4866,A3977)+COUNTIF($A$4885:$A$4887,A3977)+COUNTIF($A$4889:$A$4890,A3977)+COUNTIF($A$4780:$A$4788,A3977)+COUNTIF($A$4484:$A$4498,A3977)+COUNTIF($A$4251:$A$4308,A3977)+COUNTIF($A$4317:$A$4339,A3977)+COUNTIF($A$4245:$A$4249,A3977)+COUNTIF($A$4341,A3977)+COUNTIF($A$4353:$A$4379,A3977)+COUNTIF($A$4065:$A$4130,A3977)+COUNTIF($A$4043:$A$4062,A3977)+COUNTIF($A$3977:$A$4033,A3977)+COUNTIF($A$4155:$A$4168,A3977)+COUNTIF($A$4170:$A$4231,A3977)&gt;1,NOT(ISBLANK(A3977)))</formula>
    </cfRule>
  </conditionalFormatting>
  <conditionalFormatting sqref="A4892:A4915 A4885:A4887 A4821:A4869 A4780:A4808 A4484:A4498 A4924:A4958 A4917:A4922 A4889:A4890 A4590 A4477:A4479 A4341 A4344:A4347 A4251:A4310 A4313 A4317:A4339 A4245:A4249 A4353:A4381 A4170:A4231 A4155:A4168 A4132:A4141 A4043:A4062 A3977:A4033 A4147:A4150 A4065:A4130">
    <cfRule type="expression" priority="154" dxfId="2" stopIfTrue="1">
      <formula>AND(COUNTIF($A$4892:$A$4915,A3977)+COUNTIF($A$4885:$A$4887,A3977)+COUNTIF($A$4821:$A$4869,A3977)+COUNTIF($A$4780:$A$4808,A3977)+COUNTIF($A$4484:$A$4498,A3977)+COUNTIF($A$4924:$A$4958,A3977)+COUNTIF($A$4917:$A$4922,A3977)+COUNTIF($A$4889:$A$4890,A3977)+COUNTIF($A$4590,A3977)+COUNTIF($A$4477:$A$4479,A3977)+COUNTIF($A$4341,A3977)+COUNTIF($A$4344:$A$4347,A3977)+COUNTIF($A$4251:$A$4310,A3977)+COUNTIF($A$4313,A3977)+COUNTIF($A$4317:$A$4339,A3977)+COUNTIF($A$4245:$A$4249,A3977)+COUNTIF($A$4353:$A$4381,A3977)+COUNTIF($A$4170:$A$4231,A3977)+COUNTIF($A$4155:$A$4168,A3977)+COUNTIF($A$4132:$A$4141,A3977)+COUNTIF($A$4043:$A$4062,A3977)+COUNTIF($A$3977:$A$4033,A3977)+COUNTIF($A$4147:$A$4150,A3977)+COUNTIF($A$4065:$A$4130,A3977)&gt;1,NOT(ISBLANK(A3977)))</formula>
    </cfRule>
  </conditionalFormatting>
  <conditionalFormatting sqref="A4892:A4915 A4500:A4559 A4430:A4479 A4885:A4887 A4889:A4890 A4484:A4498 A4780:A4808 A4924:A4958 A4821:A4869 A4917:A4922 A4604:A4637 A4639 A4561:A4590 A4384:A4427 A4353:A4381 A4317:A4347 A4245:A4249 A4251:A4313 A4170:A4233 A4043:A4062 A3977:A4033 A4155:A4168 A4065:A4150">
    <cfRule type="expression" priority="117" dxfId="2" stopIfTrue="1">
      <formula>AND(COUNTIF($A$4892:$A$4915,A3977)+COUNTIF($A$4500:$A$4559,A3977)+COUNTIF($A$4430:$A$4479,A3977)+COUNTIF($A$4885:$A$4887,A3977)+COUNTIF($A$4889:$A$4890,A3977)+COUNTIF($A$4484:$A$4498,A3977)+COUNTIF($A$4780:$A$4808,A3977)+COUNTIF($A$4924:$A$4958,A3977)+COUNTIF($A$4821:$A$4869,A3977)+COUNTIF($A$4917:$A$4922,A3977)+COUNTIF($A$4604:$A$4637,A3977)+COUNTIF($A$4639,A3977)+COUNTIF($A$4561:$A$4590,A3977)+COUNTIF($A$4384:$A$4427,A3977)+COUNTIF($A$4353:$A$4381,A3977)+COUNTIF($A$4317:$A$4347,A3977)+COUNTIF($A$4245:$A$4249,A3977)+COUNTIF($A$4251:$A$4313,A3977)+COUNTIF($A$4170:$A$4233,A3977)+COUNTIF($A$4043:$A$4062,A3977)+COUNTIF($A$3977:$A$4033,A3977)+COUNTIF($A$4155:$A$4168,A3977)+COUNTIF($A$4065:$A$4150,A3977)&gt;1,NOT(ISBLANK(A3977)))</formula>
    </cfRule>
  </conditionalFormatting>
  <conditionalFormatting sqref="A4484:A4498 A4604:A4639 A4885:A4962 A4430:A4479 A4821:A4872 A4780:A4808 A4384:A4427 A4500:A4590 A4317:A4347 A4245:A4313 A4353:A4382 A3977:A4033 A4043:A4063 A4155:A4233 A4065:A4150">
    <cfRule type="expression" priority="107" dxfId="2" stopIfTrue="1">
      <formula>AND(COUNTIF($A$4484:$A$4498,A3977)+COUNTIF($A$4604:$A$4639,A3977)+COUNTIF($A$4885:$A$4962,A3977)+COUNTIF($A$4430:$A$4479,A3977)+COUNTIF($A$4821:$A$4872,A3977)+COUNTIF($A$4780:$A$4808,A3977)+COUNTIF($A$4384:$A$4427,A3977)+COUNTIF($A$4500:$A$4590,A3977)+COUNTIF($A$4317:$A$4347,A3977)+COUNTIF($A$4245:$A$4313,A3977)+COUNTIF($A$4353:$A$4382,A3977)+COUNTIF($A$3977:$A$4033,A3977)+COUNTIF($A$4043:$A$4063,A3977)+COUNTIF($A$4155:$A$4233,A3977)+COUNTIF($A$4065:$A$4150,A3977)&gt;1,NOT(ISBLANK(A3977)))</formula>
    </cfRule>
  </conditionalFormatting>
  <conditionalFormatting sqref="A4341 A4497 A4785:A4788">
    <cfRule type="expression" priority="157" dxfId="4" stopIfTrue="1">
      <formula>AND(COUNTIF($B$771:$B$960,A4341)+COUNTIF($B$753:$B$770,A4341)&gt;1,NOT(ISBLANK(A4341)))</formula>
    </cfRule>
  </conditionalFormatting>
  <conditionalFormatting sqref="A4475 A4430:A4473">
    <cfRule type="expression" priority="135" dxfId="2" stopIfTrue="1">
      <formula>AND(COUNTIF($A$4475,A4430)+COUNTIF($A$4430:$A$4473,A4430)&gt;1,NOT(ISBLANK(A4430)))</formula>
    </cfRule>
  </conditionalFormatting>
  <conditionalFormatting sqref="A4561:A4582 A4500:A4559">
    <cfRule type="expression" priority="148" dxfId="2" stopIfTrue="1">
      <formula>AND(COUNTIF($A$4561:$A$4582,A4500)+COUNTIF($A$4500:$A$4559,A4500)&gt;1,NOT(ISBLANK(A4500)))</formula>
    </cfRule>
    <cfRule type="expression" priority="149" dxfId="3" stopIfTrue="1">
      <formula>AND(COUNTIF($A$4561:$A$4582,A4500)+COUNTIF($A$4500:$A$4559,A4500)&gt;1,NOT(ISBLANK(A4500)))</formula>
    </cfRule>
  </conditionalFormatting>
  <conditionalFormatting sqref="A4561:A4588 A4500:A4559">
    <cfRule type="expression" priority="147" dxfId="2" stopIfTrue="1">
      <formula>AND(COUNTIF($A$4561:$A$4588,A4500)+COUNTIF($A$4500:$A$4559,A4500)&gt;1,NOT(ISBLANK(A4500)))</formula>
    </cfRule>
  </conditionalFormatting>
  <conditionalFormatting sqref="A4561:A4589 A4500:A4559">
    <cfRule type="expression" priority="143" dxfId="2" stopIfTrue="1">
      <formula>AND(COUNTIF($A$4561:$A$4589,A4500)+COUNTIF($A$4500:$A$4559,A4500)&gt;1,NOT(ISBLANK(A4500)))</formula>
    </cfRule>
  </conditionalFormatting>
  <conditionalFormatting sqref="A4639 A4604:A4637">
    <cfRule type="expression" priority="138" dxfId="2" stopIfTrue="1">
      <formula>AND(COUNTIF($A$4639,A4604)+COUNTIF($A$4604:$A$4637,A4604)&gt;1,NOT(ISBLANK(A4604)))</formula>
    </cfRule>
  </conditionalFormatting>
  <conditionalFormatting sqref="A4632:A4637 A4639">
    <cfRule type="expression" priority="142" dxfId="2" stopIfTrue="1">
      <formula>AND(COUNTIF($A$4632:$A$4637,A4632)+COUNTIF($A$4639,A4632)&gt;1,NOT(ISBLANK(A4632)))</formula>
    </cfRule>
  </conditionalFormatting>
  <conditionalFormatting sqref="A5074:A5076 A5078:A5087">
    <cfRule type="expression" priority="53" dxfId="0" stopIfTrue="1">
      <formula>AND(COUNTIF($A$5074:$A$5076,A5074)+COUNTIF($A$5078:$A$5087,A5074)&gt;1,NOT(ISBLANK(A5074)))</formula>
    </cfRule>
  </conditionalFormatting>
  <conditionalFormatting sqref="A5176:A5178 A5180:A5183">
    <cfRule type="expression" priority="41" dxfId="0" stopIfTrue="1">
      <formula>AND(COUNTIF($A$5176:$A$5178,A5176)+COUNTIF($A$5180:$A$5183,A5176)&gt;1,NOT(ISBLANK(A5176)))</formula>
    </cfRule>
  </conditionalFormatting>
  <conditionalFormatting sqref="A5443:A5449 A5455">
    <cfRule type="expression" priority="13" dxfId="2" stopIfTrue="1">
      <formula>AND(COUNTIF($A$5443:$A$5449,A5443)+COUNTIF($A$5455,A5443)&gt;1,NOT(ISBLANK(A5443)))</formula>
    </cfRule>
    <cfRule type="expression" priority="14" dxfId="3" stopIfTrue="1">
      <formula>AND(COUNTIF($A$5443:$A$5449,A5443)+COUNTIF($A$5455,A5443)&gt;1,NOT(ISBLANK(A5443)))</formula>
    </cfRule>
  </conditionalFormatting>
  <conditionalFormatting sqref="A5443:A5449 A5455:A5456">
    <cfRule type="expression" priority="10" dxfId="2" stopIfTrue="1">
      <formula>AND(COUNTIF($A$5443:$A$5449,A5443)+COUNTIF($A$5455:$A$5456,A5443)&gt;1,NOT(ISBLANK(A5443)))</formula>
    </cfRule>
    <cfRule type="expression" priority="11" dxfId="2" stopIfTrue="1">
      <formula>AND(COUNTIF($A$5443:$A$5449,A5443)+COUNTIF($A$5455:$A$5456,A5443)&gt;1,NOT(ISBLANK(A5443)))</formula>
    </cfRule>
    <cfRule type="expression" priority="12" dxfId="2" stopIfTrue="1">
      <formula>AND(COUNTIF($A$5443:$A$5449,A5443)+COUNTIF($A$5455:$A$5456,A5443)&gt;1,NOT(ISBLANK(A5443)))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2014 A2015 A2016:A2019 A2020:A2022 A2023:A2034 A2035:A2038 A2039:A2045 A2046:A2056">
      <formula1>COUNTIF($B:$B,A2014)&lt;2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2022-03-15T16:01:03Z</dcterms:created>
  <dcterms:modified xsi:type="dcterms:W3CDTF">2024-03-01T15:59:49Z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7AC18FC7E20140579ECE3E069C1D45CE</vt:lpwstr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