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绩效目标资金使用情况统计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<sst xmlns="http://schemas.openxmlformats.org/spreadsheetml/2006/main" count="48" uniqueCount="36">
  <si>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附件1</t>
  </si>
  <si>
    <t>年度财政支出项目绩效目标资金使用情况统计表</t>
  </si>
  <si>
    <t>填报单位（盖章）:洱源县社会保险局</t>
  </si>
  <si>
    <t>填表人:罗汝莉</t>
  </si>
  <si>
    <t>填表时期:2018年5月27日</t>
  </si>
  <si>
    <t>序号</t>
  </si>
  <si>
    <t>项目          主管部门</t>
  </si>
  <si>
    <t>项目名称</t>
  </si>
  <si>
    <t>项目起止时间</t>
  </si>
  <si>
    <t>项目资金构成情况(万元)</t>
  </si>
  <si>
    <t>项目资金实际到位情况(万元)</t>
  </si>
  <si>
    <t>州级资金未下达</t>
  </si>
  <si>
    <t>项目资金使用情况（万元）</t>
  </si>
  <si>
    <t>项目实施进度</t>
  </si>
  <si>
    <t>绩目绩效目标             实现情况</t>
  </si>
  <si>
    <t>是否开展绩效自评</t>
  </si>
  <si>
    <t>简述项目资金使用、任务进度、绩效目标实现的具体情况</t>
  </si>
  <si>
    <t>资金     总额</t>
  </si>
  <si>
    <t>财政     资金</t>
  </si>
  <si>
    <t>自有资金</t>
  </si>
  <si>
    <t>其他</t>
  </si>
  <si>
    <t>财政资金下达额度</t>
  </si>
  <si>
    <t>资金总额</t>
  </si>
  <si>
    <t>财政资金</t>
  </si>
  <si>
    <t>1.事业收入</t>
  </si>
  <si>
    <t>2.经营性收入</t>
  </si>
  <si>
    <t>3.其他</t>
  </si>
  <si>
    <t>洱源县社会保险局</t>
  </si>
  <si>
    <t>城居保个人权益记录单邮寄费</t>
  </si>
  <si>
    <t>2018.1.1至2018.12.31</t>
  </si>
  <si>
    <t>尚未实施</t>
  </si>
  <si>
    <t>尚未实现</t>
  </si>
  <si>
    <t xml:space="preserve"> </t>
  </si>
  <si>
    <t>县财政安排10万元，用于城居保每份权益记录单的制作和邮件,计划年底使用完毕。</t>
  </si>
  <si>
    <t>…</t>
  </si>
  <si>
    <t xml:space="preserve">    填表说明：1.“项目名称”一栏按照年初《财政支出绩效目标申报表》中确定的名称填写；2.“项目起止时间”一栏填写该项目的实际起止时间；3.表中阴影格为自动生成项,请勿填写；4.为便于汇总和统计,请勿修改表格格式；5.本表填报需经项目负责人签名，加盖单位公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</si>
</sst>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华文中宋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19">
      <alignment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0" borderId="11" xfId="0" applyFont="1" applyFill="1" applyBorder="1" applyAlignment="1">
      <alignment vertical="center" wrapText="1"/>
    </xf>
    <xf numFmtId="0" fontId="4" fillId="0" borderId="17" xfId="19" applyFont="1" applyBorder="1" applyAlignment="1">
      <alignment horizontal="left" vertical="center" wrapText="1"/>
      <protection/>
    </xf>
    <xf numFmtId="0" fontId="0" fillId="0" borderId="0" xfId="19" applyAlignment="1">
      <alignment wrapText="1"/>
      <protection/>
    </xf>
    <xf numFmtId="0" fontId="4" fillId="0" borderId="0" xfId="19" applyFont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2-基本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B1">
      <selection activeCell="U4" sqref="U4:W4"/>
    </sheetView>
  </sheetViews>
  <sheetFormatPr defaultColWidth="9.00390625" defaultRowHeight="14.25"/>
  <cols>
    <col min="1" max="1" width="3.50390625" style="4" hidden="1" customWidth="1"/>
    <col min="2" max="2" width="3.50390625" style="4" customWidth="1"/>
    <col min="3" max="3" width="8.00390625" style="4" bestFit="1" customWidth="1"/>
    <col min="4" max="5" width="7.625" style="4" customWidth="1"/>
    <col min="6" max="11" width="4.375" style="4" customWidth="1"/>
    <col min="12" max="18" width="3.625" style="4" customWidth="1"/>
    <col min="19" max="24" width="3.375" style="4" customWidth="1"/>
    <col min="25" max="25" width="3.875" style="4" customWidth="1"/>
    <col min="26" max="26" width="4.125" style="4" customWidth="1"/>
    <col min="27" max="27" width="3.625" style="4" customWidth="1"/>
    <col min="28" max="28" width="11.25390625" style="4" customWidth="1"/>
    <col min="29" max="16384" width="9.00390625" style="4" customWidth="1"/>
  </cols>
  <sheetData>
    <row r="1" spans="1:28" ht="27.75" customHeight="1">
      <c r="A1" s="5" t="s">
        <v>0</v>
      </c>
      <c r="B1" s="5"/>
      <c r="C1" s="6"/>
      <c r="D1" s="7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7" s="1" customFormat="1" ht="17.25" customHeight="1">
      <c r="A2" s="8" t="s">
        <v>2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8" t="s">
        <v>3</v>
      </c>
      <c r="P2" s="8"/>
      <c r="Q2" s="8"/>
      <c r="R2" s="8"/>
      <c r="S2" s="8"/>
      <c r="T2" s="8"/>
      <c r="U2" s="8"/>
      <c r="V2" s="8"/>
      <c r="W2" s="8"/>
      <c r="X2" s="8"/>
      <c r="Y2" s="8"/>
      <c r="Z2" s="23" t="s">
        <v>4</v>
      </c>
      <c r="AA2" s="23"/>
    </row>
    <row r="3" spans="1:28" s="2" customFormat="1" ht="30" customHeight="1">
      <c r="A3" s="10" t="s">
        <v>5</v>
      </c>
      <c r="B3" s="11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/>
      <c r="H3" s="10"/>
      <c r="I3" s="10"/>
      <c r="J3" s="10"/>
      <c r="K3" s="10"/>
      <c r="L3" s="10" t="s">
        <v>10</v>
      </c>
      <c r="M3" s="10"/>
      <c r="N3" s="10"/>
      <c r="O3" s="10"/>
      <c r="P3" s="10"/>
      <c r="Q3" s="10"/>
      <c r="R3" s="11" t="s">
        <v>11</v>
      </c>
      <c r="S3" s="10" t="s">
        <v>12</v>
      </c>
      <c r="T3" s="10"/>
      <c r="U3" s="10"/>
      <c r="V3" s="10"/>
      <c r="W3" s="10"/>
      <c r="X3" s="10"/>
      <c r="Y3" s="12" t="s">
        <v>13</v>
      </c>
      <c r="Z3" s="24" t="s">
        <v>14</v>
      </c>
      <c r="AA3" s="25" t="s">
        <v>15</v>
      </c>
      <c r="AB3" s="26" t="s">
        <v>16</v>
      </c>
    </row>
    <row r="4" spans="1:28" s="2" customFormat="1" ht="24.75" customHeight="1">
      <c r="A4" s="10"/>
      <c r="B4" s="13"/>
      <c r="C4" s="10"/>
      <c r="D4" s="10"/>
      <c r="E4" s="14"/>
      <c r="F4" s="10" t="s">
        <v>17</v>
      </c>
      <c r="G4" s="10" t="s">
        <v>18</v>
      </c>
      <c r="H4" s="10" t="s">
        <v>19</v>
      </c>
      <c r="I4" s="10"/>
      <c r="J4" s="10"/>
      <c r="K4" s="10" t="s">
        <v>20</v>
      </c>
      <c r="L4" s="10" t="s">
        <v>17</v>
      </c>
      <c r="M4" s="10" t="s">
        <v>21</v>
      </c>
      <c r="N4" s="10" t="s">
        <v>19</v>
      </c>
      <c r="O4" s="10"/>
      <c r="P4" s="10"/>
      <c r="Q4" s="10" t="s">
        <v>20</v>
      </c>
      <c r="R4" s="13"/>
      <c r="S4" s="10" t="s">
        <v>22</v>
      </c>
      <c r="T4" s="10" t="s">
        <v>23</v>
      </c>
      <c r="U4" s="10" t="s">
        <v>19</v>
      </c>
      <c r="V4" s="10"/>
      <c r="W4" s="10"/>
      <c r="X4" s="10" t="s">
        <v>20</v>
      </c>
      <c r="Y4" s="14"/>
      <c r="Z4" s="14"/>
      <c r="AA4" s="13"/>
      <c r="AB4" s="10"/>
    </row>
    <row r="5" spans="1:28" s="2" customFormat="1" ht="44.25" customHeight="1">
      <c r="A5" s="10"/>
      <c r="B5" s="15"/>
      <c r="C5" s="10"/>
      <c r="D5" s="10"/>
      <c r="E5" s="14"/>
      <c r="F5" s="10"/>
      <c r="G5" s="10"/>
      <c r="H5" s="10" t="s">
        <v>24</v>
      </c>
      <c r="I5" s="10" t="s">
        <v>25</v>
      </c>
      <c r="J5" s="10" t="s">
        <v>26</v>
      </c>
      <c r="K5" s="10"/>
      <c r="L5" s="10"/>
      <c r="M5" s="10"/>
      <c r="N5" s="10" t="s">
        <v>24</v>
      </c>
      <c r="O5" s="10" t="s">
        <v>25</v>
      </c>
      <c r="P5" s="10" t="s">
        <v>26</v>
      </c>
      <c r="Q5" s="10"/>
      <c r="R5" s="15"/>
      <c r="S5" s="10"/>
      <c r="T5" s="10"/>
      <c r="U5" s="10" t="s">
        <v>24</v>
      </c>
      <c r="V5" s="10" t="s">
        <v>25</v>
      </c>
      <c r="W5" s="10" t="s">
        <v>26</v>
      </c>
      <c r="X5" s="10"/>
      <c r="Y5" s="27"/>
      <c r="Z5" s="27"/>
      <c r="AA5" s="15"/>
      <c r="AB5" s="10"/>
    </row>
    <row r="6" spans="1:28" ht="58.5" customHeight="1">
      <c r="A6" s="16">
        <v>1</v>
      </c>
      <c r="B6" s="17">
        <v>1</v>
      </c>
      <c r="C6" s="18" t="s">
        <v>27</v>
      </c>
      <c r="D6" s="18" t="s">
        <v>28</v>
      </c>
      <c r="E6" s="18" t="s">
        <v>29</v>
      </c>
      <c r="F6" s="19">
        <f>SUM(G6:K6)</f>
        <v>10</v>
      </c>
      <c r="G6" s="16">
        <v>10</v>
      </c>
      <c r="H6" s="16"/>
      <c r="I6" s="16"/>
      <c r="J6" s="16"/>
      <c r="K6" s="16"/>
      <c r="L6" s="19">
        <f>SUM(M6:Q6)</f>
        <v>10</v>
      </c>
      <c r="M6" s="16">
        <v>10</v>
      </c>
      <c r="N6" s="16"/>
      <c r="O6" s="16"/>
      <c r="P6" s="16"/>
      <c r="Q6" s="16"/>
      <c r="R6" s="16"/>
      <c r="S6" s="19">
        <f>SUM(T6:X6)</f>
        <v>0</v>
      </c>
      <c r="T6" s="16">
        <v>0</v>
      </c>
      <c r="U6" s="16"/>
      <c r="V6" s="16"/>
      <c r="W6" s="16"/>
      <c r="X6" s="16"/>
      <c r="Y6" s="16" t="s">
        <v>30</v>
      </c>
      <c r="Z6" s="16" t="s">
        <v>31</v>
      </c>
      <c r="AA6" s="16" t="s">
        <v>32</v>
      </c>
      <c r="AB6" s="18" t="s">
        <v>33</v>
      </c>
    </row>
    <row r="7" spans="1:28" ht="58.5" customHeight="1">
      <c r="A7" s="16">
        <v>2</v>
      </c>
      <c r="B7" s="17">
        <v>2</v>
      </c>
      <c r="C7" s="18"/>
      <c r="D7" s="18"/>
      <c r="E7" s="18"/>
      <c r="F7" s="19">
        <f>SUM(G7:K7)</f>
        <v>0</v>
      </c>
      <c r="G7" s="16"/>
      <c r="H7" s="16"/>
      <c r="I7" s="16"/>
      <c r="J7" s="16"/>
      <c r="K7" s="16"/>
      <c r="L7" s="19">
        <f>SUM(M7:Q7)</f>
        <v>0</v>
      </c>
      <c r="M7" s="16"/>
      <c r="N7" s="16"/>
      <c r="O7" s="16"/>
      <c r="P7" s="16"/>
      <c r="Q7" s="16"/>
      <c r="R7" s="16"/>
      <c r="S7" s="19">
        <f>SUM(T7:X7)</f>
        <v>0</v>
      </c>
      <c r="T7" s="16"/>
      <c r="U7" s="16"/>
      <c r="V7" s="16"/>
      <c r="W7" s="16"/>
      <c r="X7" s="16"/>
      <c r="Y7" s="16"/>
      <c r="Z7" s="16"/>
      <c r="AA7" s="16"/>
      <c r="AB7" s="18"/>
    </row>
    <row r="8" spans="1:28" ht="58.5" customHeight="1">
      <c r="A8" s="16">
        <v>3</v>
      </c>
      <c r="B8" s="17">
        <v>3</v>
      </c>
      <c r="C8" s="18"/>
      <c r="D8" s="18"/>
      <c r="E8" s="18"/>
      <c r="F8" s="19">
        <f>SUM(G8:K8)</f>
        <v>0</v>
      </c>
      <c r="G8" s="16"/>
      <c r="H8" s="16"/>
      <c r="I8" s="16"/>
      <c r="J8" s="16"/>
      <c r="K8" s="16"/>
      <c r="L8" s="19">
        <f>SUM(M8:Q8)</f>
        <v>0</v>
      </c>
      <c r="M8" s="16"/>
      <c r="N8" s="16"/>
      <c r="O8" s="16"/>
      <c r="P8" s="16"/>
      <c r="Q8" s="16"/>
      <c r="R8" s="16"/>
      <c r="S8" s="19">
        <f>SUM(T8:X8)</f>
        <v>0</v>
      </c>
      <c r="T8" s="16"/>
      <c r="U8" s="16"/>
      <c r="V8" s="16"/>
      <c r="W8" s="16"/>
      <c r="X8" s="16"/>
      <c r="Y8" s="16"/>
      <c r="Z8" s="16"/>
      <c r="AA8" s="16"/>
      <c r="AB8" s="18"/>
    </row>
    <row r="9" spans="1:28" ht="58.5" customHeight="1">
      <c r="A9" s="16" t="s">
        <v>34</v>
      </c>
      <c r="B9" s="17">
        <v>4</v>
      </c>
      <c r="C9" s="18"/>
      <c r="D9" s="18"/>
      <c r="E9" s="18"/>
      <c r="F9" s="19">
        <f>SUM(G9:K9)</f>
        <v>0</v>
      </c>
      <c r="G9" s="16"/>
      <c r="H9" s="16"/>
      <c r="I9" s="16"/>
      <c r="J9" s="16"/>
      <c r="K9" s="16"/>
      <c r="L9" s="19">
        <f>SUM(M9:Q9)</f>
        <v>0</v>
      </c>
      <c r="M9" s="16"/>
      <c r="N9" s="16"/>
      <c r="O9" s="16"/>
      <c r="P9" s="16"/>
      <c r="Q9" s="16"/>
      <c r="R9" s="16"/>
      <c r="S9" s="19">
        <f>SUM(T9:X9)</f>
        <v>0</v>
      </c>
      <c r="T9" s="16"/>
      <c r="U9" s="16"/>
      <c r="V9" s="16"/>
      <c r="W9" s="16"/>
      <c r="X9" s="16"/>
      <c r="Y9" s="16"/>
      <c r="Z9" s="16"/>
      <c r="AA9" s="16"/>
      <c r="AB9" s="18"/>
    </row>
    <row r="10" spans="1:28" s="3" customFormat="1" ht="46.5" customHeight="1">
      <c r="A10" s="20" t="s">
        <v>35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4" s="3" customFormat="1" ht="27.75" customHeight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</sheetData>
  <sheetProtection/>
  <mergeCells count="32">
    <mergeCell ref="A1:C1"/>
    <mergeCell ref="D1:AB1"/>
    <mergeCell ref="A2:G2"/>
    <mergeCell ref="O2:Y2"/>
    <mergeCell ref="Z2:AB2"/>
    <mergeCell ref="F3:K3"/>
    <mergeCell ref="L3:Q3"/>
    <mergeCell ref="S3:X3"/>
    <mergeCell ref="H4:J4"/>
    <mergeCell ref="N4:P4"/>
    <mergeCell ref="U4:W4"/>
    <mergeCell ref="A10:AB10"/>
    <mergeCell ref="C11:Q11"/>
    <mergeCell ref="A3:A5"/>
    <mergeCell ref="B3:B5"/>
    <mergeCell ref="C3:C5"/>
    <mergeCell ref="D3:D5"/>
    <mergeCell ref="E3:E5"/>
    <mergeCell ref="F4:F5"/>
    <mergeCell ref="G4:G5"/>
    <mergeCell ref="K4:K5"/>
    <mergeCell ref="L4:L5"/>
    <mergeCell ref="M4:M5"/>
    <mergeCell ref="Q4:Q5"/>
    <mergeCell ref="R3:R5"/>
    <mergeCell ref="S4:S5"/>
    <mergeCell ref="T4:T5"/>
    <mergeCell ref="X4:X5"/>
    <mergeCell ref="Y3:Y5"/>
    <mergeCell ref="Z3:Z5"/>
    <mergeCell ref="AA3:AA5"/>
    <mergeCell ref="AB3:AB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lhn</dc:creator>
  <cp:keywords/>
  <dc:description/>
  <cp:lastModifiedBy>User</cp:lastModifiedBy>
  <cp:lastPrinted>2013-12-31T07:29:32Z</cp:lastPrinted>
  <dcterms:created xsi:type="dcterms:W3CDTF">2011-02-21T11:56:10Z</dcterms:created>
  <dcterms:modified xsi:type="dcterms:W3CDTF">2019-03-28T01:47:42Z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